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ll Results" sheetId="2" r:id="rId1"/>
    <sheet name="ux, ut, uxt" sheetId="1" r:id="rId2"/>
    <sheet name="sum(ux,ut) &amp; avg(ux,ut)" sheetId="6" r:id="rId3"/>
    <sheet name="Residual Based" sheetId="5" r:id="rId4"/>
    <sheet name="Misc Checks" sheetId="7" r:id="rId5"/>
    <sheet name="RARD Point Checks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0" i="1" l="1"/>
  <c r="L90" i="1"/>
  <c r="J90" i="1"/>
  <c r="K90" i="1" s="1"/>
  <c r="K89" i="1"/>
  <c r="K88" i="1"/>
  <c r="K87" i="1"/>
  <c r="K86" i="1"/>
  <c r="K85" i="1"/>
  <c r="K84" i="1"/>
  <c r="K83" i="1"/>
  <c r="K82" i="1"/>
  <c r="K81" i="1"/>
  <c r="K80" i="1"/>
  <c r="L90" i="6"/>
  <c r="J90" i="6"/>
  <c r="K90" i="6" s="1"/>
  <c r="K89" i="6"/>
  <c r="K88" i="6"/>
  <c r="K87" i="6"/>
  <c r="K86" i="6"/>
  <c r="K85" i="6"/>
  <c r="K84" i="6"/>
  <c r="K83" i="6"/>
  <c r="K82" i="6"/>
  <c r="K81" i="6"/>
  <c r="K80" i="6"/>
  <c r="L79" i="6"/>
  <c r="J79" i="6"/>
  <c r="K79" i="6" s="1"/>
  <c r="K78" i="6"/>
  <c r="K77" i="6"/>
  <c r="K76" i="6"/>
  <c r="K75" i="6"/>
  <c r="K74" i="6"/>
  <c r="K73" i="6"/>
  <c r="K72" i="6"/>
  <c r="K71" i="6"/>
  <c r="K70" i="6"/>
  <c r="K69" i="6"/>
  <c r="L46" i="5"/>
  <c r="J46" i="5"/>
  <c r="K46" i="5" s="1"/>
  <c r="K45" i="5"/>
  <c r="K44" i="5"/>
  <c r="K43" i="5"/>
  <c r="K42" i="5"/>
  <c r="K41" i="5"/>
  <c r="K40" i="5"/>
  <c r="K39" i="5"/>
  <c r="K38" i="5"/>
  <c r="K37" i="5"/>
  <c r="K36" i="5"/>
  <c r="K5" i="6" l="1"/>
  <c r="M13" i="1"/>
  <c r="M24" i="1"/>
  <c r="M35" i="1"/>
  <c r="M79" i="1"/>
  <c r="M68" i="1"/>
  <c r="M57" i="1"/>
  <c r="M46" i="1"/>
  <c r="G16" i="2"/>
  <c r="H16" i="2"/>
  <c r="H15" i="2"/>
  <c r="G15" i="2"/>
  <c r="G14" i="2"/>
  <c r="H14" i="2"/>
  <c r="H13" i="2"/>
  <c r="G13" i="2"/>
  <c r="K20" i="5"/>
  <c r="L68" i="6"/>
  <c r="J68" i="6"/>
  <c r="K68" i="6" s="1"/>
  <c r="K67" i="6"/>
  <c r="K66" i="6"/>
  <c r="K65" i="6"/>
  <c r="K64" i="6"/>
  <c r="K63" i="6"/>
  <c r="K62" i="6"/>
  <c r="K61" i="6"/>
  <c r="K60" i="6"/>
  <c r="K59" i="6"/>
  <c r="K58" i="6"/>
  <c r="L57" i="6"/>
  <c r="J57" i="6"/>
  <c r="K57" i="6" s="1"/>
  <c r="K56" i="6"/>
  <c r="K55" i="6"/>
  <c r="K54" i="6"/>
  <c r="K53" i="6"/>
  <c r="K52" i="6"/>
  <c r="K51" i="6"/>
  <c r="K50" i="6"/>
  <c r="K49" i="6"/>
  <c r="K48" i="6"/>
  <c r="K47" i="6"/>
  <c r="K78" i="1"/>
  <c r="K77" i="1"/>
  <c r="K76" i="1"/>
  <c r="K75" i="1"/>
  <c r="K74" i="1"/>
  <c r="K73" i="1"/>
  <c r="K72" i="1"/>
  <c r="K71" i="1"/>
  <c r="K70" i="1"/>
  <c r="K69" i="1"/>
  <c r="L68" i="1"/>
  <c r="L46" i="6" l="1"/>
  <c r="J46" i="6"/>
  <c r="K46" i="6" s="1"/>
  <c r="K45" i="6"/>
  <c r="K44" i="6"/>
  <c r="K43" i="6"/>
  <c r="K42" i="6"/>
  <c r="K41" i="6"/>
  <c r="K40" i="6"/>
  <c r="K39" i="6"/>
  <c r="K38" i="6"/>
  <c r="K37" i="6"/>
  <c r="K36" i="6"/>
  <c r="L79" i="1"/>
  <c r="J79" i="1"/>
  <c r="K79" i="1" s="1"/>
  <c r="J68" i="1"/>
  <c r="K68" i="1" s="1"/>
  <c r="K67" i="1"/>
  <c r="K66" i="1"/>
  <c r="K65" i="1"/>
  <c r="K64" i="1"/>
  <c r="K63" i="1"/>
  <c r="K62" i="1"/>
  <c r="K61" i="1"/>
  <c r="K60" i="1"/>
  <c r="K59" i="1"/>
  <c r="K58" i="1"/>
  <c r="L57" i="1"/>
  <c r="J57" i="1"/>
  <c r="K57" i="1" s="1"/>
  <c r="K56" i="1"/>
  <c r="K55" i="1"/>
  <c r="K54" i="1"/>
  <c r="K53" i="1"/>
  <c r="K52" i="1"/>
  <c r="K51" i="1"/>
  <c r="K50" i="1"/>
  <c r="K49" i="1"/>
  <c r="K48" i="1"/>
  <c r="K47" i="1"/>
  <c r="L46" i="1"/>
  <c r="J46" i="1"/>
  <c r="K46" i="1" s="1"/>
  <c r="K45" i="1"/>
  <c r="K44" i="1"/>
  <c r="K43" i="1"/>
  <c r="K42" i="1"/>
  <c r="K41" i="1"/>
  <c r="K40" i="1"/>
  <c r="K39" i="1"/>
  <c r="K38" i="1"/>
  <c r="K37" i="1"/>
  <c r="K36" i="1"/>
  <c r="K34" i="5" l="1"/>
  <c r="K33" i="5"/>
  <c r="K32" i="5"/>
  <c r="K31" i="5"/>
  <c r="K30" i="5"/>
  <c r="K29" i="5"/>
  <c r="K28" i="5"/>
  <c r="K27" i="5"/>
  <c r="K26" i="5"/>
  <c r="K25" i="5"/>
  <c r="K23" i="5"/>
  <c r="K22" i="5"/>
  <c r="K21" i="5"/>
  <c r="K19" i="5"/>
  <c r="K18" i="5"/>
  <c r="K17" i="5"/>
  <c r="K16" i="5"/>
  <c r="K15" i="5"/>
  <c r="K14" i="5"/>
  <c r="K5" i="5"/>
  <c r="K6" i="5"/>
  <c r="K7" i="5"/>
  <c r="K8" i="5"/>
  <c r="K9" i="5"/>
  <c r="K10" i="5"/>
  <c r="K11" i="5"/>
  <c r="K12" i="5"/>
  <c r="K3" i="5"/>
  <c r="K4" i="5"/>
  <c r="L35" i="6"/>
  <c r="J35" i="6"/>
  <c r="K35" i="6" s="1"/>
  <c r="K34" i="6"/>
  <c r="K33" i="6"/>
  <c r="K32" i="6"/>
  <c r="K31" i="6"/>
  <c r="K30" i="6"/>
  <c r="K29" i="6"/>
  <c r="K28" i="6"/>
  <c r="K27" i="6"/>
  <c r="K26" i="6"/>
  <c r="K25" i="6"/>
  <c r="L24" i="6"/>
  <c r="J24" i="6"/>
  <c r="K24" i="6" s="1"/>
  <c r="K23" i="6"/>
  <c r="K22" i="6"/>
  <c r="K21" i="6"/>
  <c r="K20" i="6"/>
  <c r="K19" i="6"/>
  <c r="K18" i="6"/>
  <c r="K17" i="6"/>
  <c r="K16" i="6"/>
  <c r="K15" i="6"/>
  <c r="K14" i="6"/>
  <c r="L13" i="6"/>
  <c r="J13" i="6"/>
  <c r="K13" i="6" s="1"/>
  <c r="K12" i="6"/>
  <c r="K11" i="6"/>
  <c r="K10" i="6"/>
  <c r="K9" i="6"/>
  <c r="K8" i="6"/>
  <c r="K7" i="6"/>
  <c r="K6" i="6"/>
  <c r="K4" i="6"/>
  <c r="K3" i="6"/>
  <c r="L35" i="5"/>
  <c r="J35" i="5"/>
  <c r="K35" i="5" s="1"/>
  <c r="L24" i="5"/>
  <c r="J24" i="5"/>
  <c r="K24" i="5" s="1"/>
  <c r="L13" i="5"/>
  <c r="J13" i="5"/>
  <c r="K13" i="5" s="1"/>
  <c r="H5" i="2" l="1"/>
  <c r="G5" i="2"/>
  <c r="K34" i="1" l="1"/>
  <c r="K33" i="1"/>
  <c r="K32" i="1"/>
  <c r="K31" i="1"/>
  <c r="K30" i="1"/>
  <c r="K29" i="1"/>
  <c r="K28" i="1"/>
  <c r="K27" i="1"/>
  <c r="K26" i="1"/>
  <c r="K25" i="1"/>
  <c r="L35" i="1"/>
  <c r="J35" i="1"/>
  <c r="K35" i="1" s="1"/>
  <c r="L24" i="1"/>
  <c r="J24" i="1"/>
  <c r="K24" i="1" s="1"/>
  <c r="L13" i="1"/>
  <c r="K12" i="1"/>
  <c r="J13" i="1"/>
  <c r="K13" i="1" s="1"/>
  <c r="K14" i="1"/>
  <c r="K15" i="1"/>
  <c r="K16" i="1"/>
  <c r="K17" i="1"/>
  <c r="K18" i="1"/>
  <c r="K19" i="1"/>
  <c r="K20" i="1"/>
  <c r="K21" i="1"/>
  <c r="K22" i="1"/>
  <c r="K23" i="1"/>
  <c r="K4" i="1"/>
  <c r="K5" i="1"/>
  <c r="K6" i="1"/>
  <c r="K7" i="1"/>
  <c r="K8" i="1"/>
  <c r="K9" i="1"/>
  <c r="K10" i="1"/>
  <c r="K11" i="1"/>
  <c r="K3" i="1"/>
</calcChain>
</file>

<file path=xl/sharedStrings.xml><?xml version="1.0" encoding="utf-8"?>
<sst xmlns="http://schemas.openxmlformats.org/spreadsheetml/2006/main" count="989" uniqueCount="95">
  <si>
    <t>Parameters</t>
  </si>
  <si>
    <t>Results</t>
  </si>
  <si>
    <t>Post Processing</t>
  </si>
  <si>
    <t>c</t>
  </si>
  <si>
    <t>k</t>
  </si>
  <si>
    <t>Resampling Strategy</t>
  </si>
  <si>
    <t>Time (hours)</t>
  </si>
  <si>
    <t>Plot loss</t>
  </si>
  <si>
    <t>Scatter Plot</t>
  </si>
  <si>
    <t>NN Complexity</t>
  </si>
  <si>
    <t>Default</t>
  </si>
  <si>
    <t>NumDomain</t>
  </si>
  <si>
    <t>NumResamples</t>
  </si>
  <si>
    <t>Random</t>
  </si>
  <si>
    <t>du/dt</t>
  </si>
  <si>
    <t>RAD</t>
  </si>
  <si>
    <t>Broad Method</t>
  </si>
  <si>
    <t>Initial Sampling</t>
  </si>
  <si>
    <t>Check Points</t>
  </si>
  <si>
    <t>Other Notes</t>
  </si>
  <si>
    <t>Run on 1 Node</t>
  </si>
  <si>
    <t>Run on 4 Nodes - only once</t>
  </si>
  <si>
    <t>Run on 2 Nodes - only once</t>
  </si>
  <si>
    <t>Final Error</t>
  </si>
  <si>
    <t>d^2/dxdt</t>
  </si>
  <si>
    <t>Time (s)</t>
  </si>
  <si>
    <t>Average of above</t>
  </si>
  <si>
    <t>du/dx</t>
  </si>
  <si>
    <t>l2 average</t>
  </si>
  <si>
    <t>stdev</t>
  </si>
  <si>
    <t>% Difference</t>
  </si>
  <si>
    <t>% Error</t>
  </si>
  <si>
    <t xml:space="preserve"> ± 2.98%</t>
  </si>
  <si>
    <t>-</t>
  </si>
  <si>
    <t xml:space="preserve">Error </t>
  </si>
  <si>
    <t xml:space="preserve"> ± 0.00%</t>
  </si>
  <si>
    <t>Time (h)</t>
  </si>
  <si>
    <t>d2u/dxdt</t>
  </si>
  <si>
    <t xml:space="preserve"> ± 0.01%</t>
  </si>
  <si>
    <t>uxut1</t>
  </si>
  <si>
    <t>ux + ut</t>
  </si>
  <si>
    <t>uxut2</t>
  </si>
  <si>
    <t>(ux+ut)/2</t>
  </si>
  <si>
    <t>u_x + u_t</t>
  </si>
  <si>
    <t>(u_x + u_t)/2</t>
  </si>
  <si>
    <t>default</t>
  </si>
  <si>
    <t>Residual</t>
  </si>
  <si>
    <t>RARD</t>
  </si>
  <si>
    <t>file labelled uxut1</t>
  </si>
  <si>
    <t>file labelled uxut2</t>
  </si>
  <si>
    <t>x</t>
  </si>
  <si>
    <t>t</t>
  </si>
  <si>
    <t>Hammersley</t>
  </si>
  <si>
    <t>Iterations</t>
  </si>
  <si>
    <t>loss_train</t>
  </si>
  <si>
    <t>loss_test</t>
  </si>
  <si>
    <t>Checking Ham Point Distribution</t>
  </si>
  <si>
    <t>Random vs Hammersley</t>
  </si>
  <si>
    <t>All du,dx,dt accuracy; RAD</t>
  </si>
  <si>
    <t>All du,dx,dt accuracy; RARD</t>
  </si>
  <si>
    <t>Best uniform vs Best RAD vs Best RARD and so on</t>
  </si>
  <si>
    <t>Check RARD point distribution</t>
  </si>
  <si>
    <t>Non-Adaptive</t>
  </si>
  <si>
    <t>Number Points</t>
  </si>
  <si>
    <t>Wu, 2023 (RAD)</t>
  </si>
  <si>
    <t>Wu, 2023 (RAR-D)</t>
  </si>
  <si>
    <t>Residual RAD</t>
  </si>
  <si>
    <t>(du/dx)+(du/dt)</t>
  </si>
  <si>
    <t>((du/dx)+(du/dt))/2</t>
  </si>
  <si>
    <t>Residual Based</t>
  </si>
  <si>
    <t>Hammersley initialisation</t>
  </si>
  <si>
    <t>RAD, d2u/dxdt</t>
  </si>
  <si>
    <t>RAD, uxut1</t>
  </si>
  <si>
    <t>RAD, uxut2</t>
  </si>
  <si>
    <t>Checking loss curve shape before resampling - Random initialisation</t>
  </si>
  <si>
    <t>Residual RAD, Ham</t>
  </si>
  <si>
    <t>RAD, residual</t>
  </si>
  <si>
    <t>Residual RARD*</t>
  </si>
  <si>
    <t>* Above, minus anomaly</t>
  </si>
  <si>
    <t>#</t>
  </si>
  <si>
    <t>Res-based</t>
  </si>
  <si>
    <t>Geometry Based RAD, Random</t>
  </si>
  <si>
    <t>Geometry Based RARD, Random</t>
  </si>
  <si>
    <t>RARD, residual</t>
  </si>
  <si>
    <t>RARD, d2u/dxdt</t>
  </si>
  <si>
    <t>RARD, uxut1</t>
  </si>
  <si>
    <t>RARD, uxut2</t>
  </si>
  <si>
    <t>Wu, 2023 - 2,000</t>
  </si>
  <si>
    <t>(du/dx)+(du/dt)**</t>
  </si>
  <si>
    <t>** minus anomaly</t>
  </si>
  <si>
    <t>6.4E-3</t>
  </si>
  <si>
    <t>Residual based error</t>
  </si>
  <si>
    <t>gradients in x</t>
  </si>
  <si>
    <t>gradients in t</t>
  </si>
  <si>
    <t>curvature in x and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</si>
</sst>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E+00"/>
    <numFmt numFmtId="165" formatCode="0.0000%"/>
    <numFmt numFmtId="166" formatCode="0.0%"/>
    <numFmt numFmtId="167" formatCode="0.0000"/>
    <numFmt numFmtId="168" formatCode="0.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2" borderId="6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164" fontId="0" fillId="0" borderId="0" xfId="0" applyNumberFormat="1"/>
    <xf numFmtId="0" fontId="0" fillId="0" borderId="11" xfId="0" applyBorder="1"/>
    <xf numFmtId="0" fontId="0" fillId="0" borderId="12" xfId="0" applyBorder="1"/>
    <xf numFmtId="11" fontId="0" fillId="0" borderId="12" xfId="0" applyNumberFormat="1" applyBorder="1"/>
    <xf numFmtId="164" fontId="0" fillId="0" borderId="13" xfId="0" applyNumberFormat="1" applyBorder="1"/>
    <xf numFmtId="0" fontId="0" fillId="2" borderId="7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6" xfId="0" applyBorder="1"/>
    <xf numFmtId="0" fontId="0" fillId="0" borderId="0" xfId="0" applyBorder="1"/>
    <xf numFmtId="164" fontId="0" fillId="0" borderId="0" xfId="0" applyNumberFormat="1" applyBorder="1"/>
    <xf numFmtId="0" fontId="0" fillId="0" borderId="17" xfId="0" applyBorder="1"/>
    <xf numFmtId="11" fontId="0" fillId="0" borderId="0" xfId="0" applyNumberFormat="1" applyBorder="1"/>
    <xf numFmtId="11" fontId="0" fillId="0" borderId="0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0" fontId="0" fillId="0" borderId="18" xfId="0" applyBorder="1"/>
    <xf numFmtId="0" fontId="0" fillId="0" borderId="9" xfId="0" applyBorder="1"/>
    <xf numFmtId="164" fontId="0" fillId="0" borderId="12" xfId="0" applyNumberFormat="1" applyBorder="1"/>
    <xf numFmtId="0" fontId="0" fillId="2" borderId="22" xfId="0" applyFill="1" applyBorder="1" applyAlignment="1">
      <alignment horizontal="center" vertical="center"/>
    </xf>
    <xf numFmtId="0" fontId="0" fillId="0" borderId="25" xfId="0" applyBorder="1"/>
    <xf numFmtId="0" fontId="0" fillId="2" borderId="6" xfId="0" applyFill="1" applyBorder="1" applyAlignment="1">
      <alignment wrapText="1"/>
    </xf>
    <xf numFmtId="164" fontId="0" fillId="0" borderId="17" xfId="0" applyNumberFormat="1" applyBorder="1"/>
    <xf numFmtId="11" fontId="0" fillId="0" borderId="9" xfId="0" applyNumberFormat="1" applyBorder="1"/>
    <xf numFmtId="164" fontId="0" fillId="0" borderId="19" xfId="0" applyNumberFormat="1" applyBorder="1"/>
    <xf numFmtId="0" fontId="0" fillId="0" borderId="13" xfId="0" applyBorder="1"/>
    <xf numFmtId="0" fontId="0" fillId="0" borderId="23" xfId="0" applyBorder="1"/>
    <xf numFmtId="0" fontId="0" fillId="0" borderId="10" xfId="0" applyBorder="1"/>
    <xf numFmtId="0" fontId="0" fillId="0" borderId="0" xfId="0" applyFill="1" applyBorder="1"/>
    <xf numFmtId="0" fontId="1" fillId="0" borderId="0" xfId="0" applyFont="1"/>
    <xf numFmtId="0" fontId="0" fillId="2" borderId="4" xfId="0" applyFill="1" applyBorder="1"/>
    <xf numFmtId="0" fontId="0" fillId="2" borderId="4" xfId="0" quotePrefix="1" applyFill="1" applyBorder="1" applyAlignment="1">
      <alignment horizontal="left"/>
    </xf>
    <xf numFmtId="0" fontId="0" fillId="3" borderId="4" xfId="0" applyFill="1" applyBorder="1"/>
    <xf numFmtId="0" fontId="0" fillId="4" borderId="4" xfId="0" applyFill="1" applyBorder="1"/>
    <xf numFmtId="165" fontId="0" fillId="4" borderId="4" xfId="0" applyNumberFormat="1" applyFill="1" applyBorder="1"/>
    <xf numFmtId="0" fontId="0" fillId="0" borderId="4" xfId="0" quotePrefix="1" applyBorder="1" applyAlignment="1">
      <alignment horizontal="center"/>
    </xf>
    <xf numFmtId="2" fontId="0" fillId="5" borderId="4" xfId="0" applyNumberFormat="1" applyFill="1" applyBorder="1"/>
    <xf numFmtId="11" fontId="0" fillId="5" borderId="4" xfId="0" applyNumberFormat="1" applyFill="1" applyBorder="1"/>
    <xf numFmtId="166" fontId="0" fillId="0" borderId="4" xfId="0" applyNumberFormat="1" applyBorder="1"/>
    <xf numFmtId="0" fontId="0" fillId="2" borderId="4" xfId="0" quotePrefix="1" applyFill="1" applyBorder="1"/>
    <xf numFmtId="10" fontId="0" fillId="4" borderId="4" xfId="0" applyNumberFormat="1" applyFill="1" applyBorder="1"/>
    <xf numFmtId="0" fontId="0" fillId="0" borderId="4" xfId="0" applyFill="1" applyBorder="1"/>
    <xf numFmtId="11" fontId="0" fillId="0" borderId="4" xfId="0" applyNumberFormat="1" applyFill="1" applyBorder="1"/>
    <xf numFmtId="2" fontId="0" fillId="0" borderId="0" xfId="0" applyNumberFormat="1" applyBorder="1"/>
    <xf numFmtId="2" fontId="0" fillId="0" borderId="12" xfId="0" applyNumberFormat="1" applyBorder="1"/>
    <xf numFmtId="167" fontId="0" fillId="0" borderId="0" xfId="0" applyNumberFormat="1"/>
    <xf numFmtId="0" fontId="0" fillId="0" borderId="24" xfId="0" applyBorder="1"/>
    <xf numFmtId="11" fontId="0" fillId="0" borderId="0" xfId="0" applyNumberFormat="1"/>
    <xf numFmtId="3" fontId="0" fillId="0" borderId="0" xfId="0" applyNumberFormat="1"/>
    <xf numFmtId="0" fontId="0" fillId="0" borderId="4" xfId="0" applyBorder="1"/>
    <xf numFmtId="0" fontId="0" fillId="5" borderId="4" xfId="0" applyFill="1" applyBorder="1"/>
    <xf numFmtId="0" fontId="0" fillId="6" borderId="4" xfId="0" applyFill="1" applyBorder="1"/>
    <xf numFmtId="0" fontId="0" fillId="3" borderId="29" xfId="0" applyFill="1" applyBorder="1"/>
    <xf numFmtId="2" fontId="0" fillId="5" borderId="29" xfId="0" applyNumberFormat="1" applyFill="1" applyBorder="1"/>
    <xf numFmtId="11" fontId="0" fillId="5" borderId="29" xfId="0" applyNumberFormat="1" applyFill="1" applyBorder="1"/>
    <xf numFmtId="11" fontId="0" fillId="0" borderId="29" xfId="0" applyNumberFormat="1" applyFill="1" applyBorder="1"/>
    <xf numFmtId="2" fontId="0" fillId="0" borderId="0" xfId="0" applyNumberFormat="1"/>
    <xf numFmtId="3" fontId="0" fillId="3" borderId="4" xfId="0" applyNumberFormat="1" applyFill="1" applyBorder="1" applyAlignment="1">
      <alignment horizontal="left"/>
    </xf>
    <xf numFmtId="164" fontId="0" fillId="7" borderId="0" xfId="0" applyNumberFormat="1" applyFill="1" applyBorder="1"/>
    <xf numFmtId="2" fontId="0" fillId="0" borderId="0" xfId="0" applyNumberFormat="1" applyFill="1" applyBorder="1"/>
    <xf numFmtId="10" fontId="0" fillId="0" borderId="0" xfId="0" applyNumberFormat="1" applyFill="1" applyBorder="1"/>
    <xf numFmtId="0" fontId="0" fillId="0" borderId="0" xfId="0" applyFill="1"/>
    <xf numFmtId="10" fontId="0" fillId="0" borderId="0" xfId="0" applyNumberFormat="1" applyFill="1"/>
    <xf numFmtId="2" fontId="0" fillId="8" borderId="4" xfId="0" applyNumberFormat="1" applyFill="1" applyBorder="1"/>
    <xf numFmtId="11" fontId="0" fillId="8" borderId="4" xfId="0" applyNumberFormat="1" applyFill="1" applyBorder="1"/>
    <xf numFmtId="0" fontId="0" fillId="0" borderId="0" xfId="0" quotePrefix="1"/>
    <xf numFmtId="168" fontId="0" fillId="0" borderId="0" xfId="0" applyNumberFormat="1"/>
    <xf numFmtId="0" fontId="1" fillId="0" borderId="30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Resampling, effect of starting with distributed or random points.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('All Results'!$D$13,'All Results'!$D$21,'All Results'!$D$24,'All Results'!$D$26)</c:f>
              <c:numCache>
                <c:formatCode>0.00E+00</c:formatCode>
                <c:ptCount val="4"/>
                <c:pt idx="0">
                  <c:v>7.8129160408279955E-4</c:v>
                </c:pt>
                <c:pt idx="1">
                  <c:v>8.5798222225815857E-4</c:v>
                </c:pt>
                <c:pt idx="2">
                  <c:v>1.5768758941156369E-2</c:v>
                </c:pt>
                <c:pt idx="3">
                  <c:v>1.752408928323762E-3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F-45A2-AD18-F4AE9CEE8A05}"/>
            </c:ext>
          </c:extLst>
        </c:ser>
        <c:ser>
          <c:idx val="1"/>
          <c:order val="2"/>
          <c:tx>
            <c:v>Hammersley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'All Results'!$L$21:$L$24</c:f>
              <c:numCache>
                <c:formatCode>0.00E+00</c:formatCode>
                <c:ptCount val="4"/>
                <c:pt idx="0">
                  <c:v>5.1511715945229235E-4</c:v>
                </c:pt>
                <c:pt idx="1">
                  <c:v>1.1128718447231938E-3</c:v>
                </c:pt>
                <c:pt idx="2">
                  <c:v>1.9714923003766025E-3</c:v>
                </c:pt>
                <c:pt idx="3">
                  <c:v>1.6136077978642395E-3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EF-45A2-AD18-F4AE9CEE8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557648"/>
        <c:axId val="32755732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Random, Corrected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4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</c:numLit>
                </c:xVal>
                <c:yVal>
                  <c:numRef>
                    <c:extLst>
                      <c:ext uri="{02D57815-91ED-43cb-92C2-25804820EDAC}">
                        <c15:formulaRef>
                          <c15:sqref>('All Results'!$D$13,'All Results'!$D$21,'All Results'!$D$25,'All Results'!$D$26)</c15:sqref>
                        </c15:formulaRef>
                      </c:ext>
                    </c:extLst>
                    <c:numCache>
                      <c:formatCode>0.00E+00</c:formatCode>
                      <c:ptCount val="4"/>
                      <c:pt idx="0">
                        <c:v>7.8129160408279955E-4</c:v>
                      </c:pt>
                      <c:pt idx="1">
                        <c:v>8.5798222225815857E-4</c:v>
                      </c:pt>
                      <c:pt idx="2">
                        <c:v>6.1030289937101887E-3</c:v>
                      </c:pt>
                      <c:pt idx="3">
                        <c:v>1.752408928323762E-3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1EF-45A2-AD18-F4AE9CEE8A05}"/>
                  </c:ext>
                </c:extLst>
              </c15:ser>
            </c15:filteredScatterSeries>
          </c:ext>
        </c:extLst>
      </c:scatterChart>
      <c:valAx>
        <c:axId val="3275576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       u_tx           sum()         avg()</a:t>
                </a:r>
              </a:p>
            </c:rich>
          </c:tx>
          <c:layout>
            <c:manualLayout>
              <c:xMode val="edge"/>
              <c:yMode val="edge"/>
              <c:x val="0.25947550306211725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27557320"/>
        <c:crosses val="autoZero"/>
        <c:crossBetween val="midCat"/>
      </c:valAx>
      <c:valAx>
        <c:axId val="32755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5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gradients in t RARD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'RARD Point Checks'!$E$3:$E$2002</c:f>
              <c:numCache>
                <c:formatCode>0.00E+00</c:formatCode>
                <c:ptCount val="2000"/>
                <c:pt idx="0">
                  <c:v>2.04338281109261E-3</c:v>
                </c:pt>
                <c:pt idx="1">
                  <c:v>7.33983988573262E-2</c:v>
                </c:pt>
                <c:pt idx="2">
                  <c:v>0.37293259370528498</c:v>
                </c:pt>
                <c:pt idx="3">
                  <c:v>0.25444376447376099</c:v>
                </c:pt>
                <c:pt idx="4">
                  <c:v>9.2495011285191303E-2</c:v>
                </c:pt>
                <c:pt idx="5">
                  <c:v>0.34809745745311099</c:v>
                </c:pt>
                <c:pt idx="6">
                  <c:v>0.22395062073640501</c:v>
                </c:pt>
                <c:pt idx="7">
                  <c:v>0.796703626437679</c:v>
                </c:pt>
                <c:pt idx="8">
                  <c:v>0.19202384424173699</c:v>
                </c:pt>
                <c:pt idx="9">
                  <c:v>0.30399545184079102</c:v>
                </c:pt>
                <c:pt idx="10">
                  <c:v>0.100672442998001</c:v>
                </c:pt>
                <c:pt idx="11">
                  <c:v>0.86232036194496597</c:v>
                </c:pt>
                <c:pt idx="12">
                  <c:v>0.210678503167263</c:v>
                </c:pt>
                <c:pt idx="13">
                  <c:v>2.99715315751749E-2</c:v>
                </c:pt>
                <c:pt idx="14">
                  <c:v>0.85430441023522696</c:v>
                </c:pt>
                <c:pt idx="15">
                  <c:v>0.29391540571000102</c:v>
                </c:pt>
                <c:pt idx="16">
                  <c:v>0.23047831083325401</c:v>
                </c:pt>
                <c:pt idx="17">
                  <c:v>9.2065151040250801E-2</c:v>
                </c:pt>
                <c:pt idx="18">
                  <c:v>0.33127515728440299</c:v>
                </c:pt>
                <c:pt idx="19">
                  <c:v>9.8461927089398202E-2</c:v>
                </c:pt>
                <c:pt idx="20">
                  <c:v>0.22517917970597501</c:v>
                </c:pt>
                <c:pt idx="21">
                  <c:v>0.117378414452724</c:v>
                </c:pt>
                <c:pt idx="22">
                  <c:v>1.7857433654649701E-2</c:v>
                </c:pt>
                <c:pt idx="23">
                  <c:v>3.6544108132677E-2</c:v>
                </c:pt>
                <c:pt idx="24">
                  <c:v>0.28921467481851798</c:v>
                </c:pt>
                <c:pt idx="25">
                  <c:v>0.57654445155981404</c:v>
                </c:pt>
                <c:pt idx="26">
                  <c:v>0.433439926071919</c:v>
                </c:pt>
                <c:pt idx="27">
                  <c:v>0.27771716204762498</c:v>
                </c:pt>
                <c:pt idx="28">
                  <c:v>0.37925760522011398</c:v>
                </c:pt>
                <c:pt idx="29">
                  <c:v>0.124829169367912</c:v>
                </c:pt>
                <c:pt idx="30">
                  <c:v>4.45206869690358E-2</c:v>
                </c:pt>
                <c:pt idx="31">
                  <c:v>0.48346244392611598</c:v>
                </c:pt>
                <c:pt idx="32">
                  <c:v>0.188097892358736</c:v>
                </c:pt>
                <c:pt idx="33">
                  <c:v>0.27542288001676601</c:v>
                </c:pt>
                <c:pt idx="34">
                  <c:v>0.16199903800698301</c:v>
                </c:pt>
                <c:pt idx="35">
                  <c:v>3.9030090479245101E-3</c:v>
                </c:pt>
                <c:pt idx="36">
                  <c:v>0.92845565612004899</c:v>
                </c:pt>
                <c:pt idx="37">
                  <c:v>0.385106568882916</c:v>
                </c:pt>
                <c:pt idx="38">
                  <c:v>0.407116348494097</c:v>
                </c:pt>
                <c:pt idx="39">
                  <c:v>0.199618836112748</c:v>
                </c:pt>
                <c:pt idx="40">
                  <c:v>0.17515328759457999</c:v>
                </c:pt>
                <c:pt idx="41">
                  <c:v>0.70468223340329195</c:v>
                </c:pt>
                <c:pt idx="42">
                  <c:v>0.42089884745015099</c:v>
                </c:pt>
                <c:pt idx="43">
                  <c:v>0.411525638305069</c:v>
                </c:pt>
                <c:pt idx="44">
                  <c:v>0.90189044455159495</c:v>
                </c:pt>
                <c:pt idx="45">
                  <c:v>0.107507631624574</c:v>
                </c:pt>
                <c:pt idx="46">
                  <c:v>0.15733148890852899</c:v>
                </c:pt>
                <c:pt idx="47">
                  <c:v>0.435503708756597</c:v>
                </c:pt>
                <c:pt idx="48">
                  <c:v>0.340059579273287</c:v>
                </c:pt>
                <c:pt idx="49">
                  <c:v>0.36420032916390599</c:v>
                </c:pt>
                <c:pt idx="50">
                  <c:v>0.37935981525212098</c:v>
                </c:pt>
                <c:pt idx="51">
                  <c:v>0.13112033296762701</c:v>
                </c:pt>
                <c:pt idx="52">
                  <c:v>4.5317869566570898E-2</c:v>
                </c:pt>
                <c:pt idx="53">
                  <c:v>0.53626279888455497</c:v>
                </c:pt>
                <c:pt idx="54">
                  <c:v>0.24196801418996899</c:v>
                </c:pt>
                <c:pt idx="55">
                  <c:v>0.158816879282732</c:v>
                </c:pt>
                <c:pt idx="56">
                  <c:v>0.27972579216979199</c:v>
                </c:pt>
                <c:pt idx="57">
                  <c:v>1.51932525172383E-2</c:v>
                </c:pt>
                <c:pt idx="58">
                  <c:v>2.54874528164694E-3</c:v>
                </c:pt>
                <c:pt idx="59">
                  <c:v>0.121665623316961</c:v>
                </c:pt>
                <c:pt idx="60">
                  <c:v>6.4394217304876197E-2</c:v>
                </c:pt>
                <c:pt idx="61">
                  <c:v>0.29250842350877598</c:v>
                </c:pt>
                <c:pt idx="62">
                  <c:v>5.3630951201070103E-3</c:v>
                </c:pt>
                <c:pt idx="63">
                  <c:v>9.0501717842984594E-2</c:v>
                </c:pt>
                <c:pt idx="64">
                  <c:v>0.222953445427157</c:v>
                </c:pt>
                <c:pt idx="65">
                  <c:v>0.428411238668649</c:v>
                </c:pt>
                <c:pt idx="66">
                  <c:v>0.16619167553657699</c:v>
                </c:pt>
                <c:pt idx="67">
                  <c:v>0.36219946913989898</c:v>
                </c:pt>
                <c:pt idx="68">
                  <c:v>0.34198559465650402</c:v>
                </c:pt>
                <c:pt idx="69">
                  <c:v>0.34367908074540598</c:v>
                </c:pt>
                <c:pt idx="70">
                  <c:v>7.4973177971531399E-2</c:v>
                </c:pt>
                <c:pt idx="71">
                  <c:v>0.232882212409704</c:v>
                </c:pt>
                <c:pt idx="72">
                  <c:v>6.6991031023497698E-3</c:v>
                </c:pt>
                <c:pt idx="73">
                  <c:v>9.7036473617086602E-2</c:v>
                </c:pt>
                <c:pt idx="74">
                  <c:v>3.2819653035757797E-2</c:v>
                </c:pt>
                <c:pt idx="75">
                  <c:v>0.247904109144121</c:v>
                </c:pt>
                <c:pt idx="76">
                  <c:v>0.28818054021071199</c:v>
                </c:pt>
                <c:pt idx="77">
                  <c:v>0.371933869998264</c:v>
                </c:pt>
                <c:pt idx="78">
                  <c:v>0.59558424894839801</c:v>
                </c:pt>
                <c:pt idx="79">
                  <c:v>0.18701018763098501</c:v>
                </c:pt>
                <c:pt idx="80">
                  <c:v>2.4626812675310999E-2</c:v>
                </c:pt>
                <c:pt idx="81">
                  <c:v>0.40356900593256001</c:v>
                </c:pt>
                <c:pt idx="82">
                  <c:v>0.31926763554121701</c:v>
                </c:pt>
                <c:pt idx="83">
                  <c:v>5.5639981018597E-3</c:v>
                </c:pt>
                <c:pt idx="84">
                  <c:v>0.16728603831677899</c:v>
                </c:pt>
                <c:pt idx="85">
                  <c:v>0.91909109161597702</c:v>
                </c:pt>
                <c:pt idx="86">
                  <c:v>0.241816482615513</c:v>
                </c:pt>
                <c:pt idx="87">
                  <c:v>0.30977951922633301</c:v>
                </c:pt>
                <c:pt idx="88">
                  <c:v>0.56814853014980005</c:v>
                </c:pt>
                <c:pt idx="89">
                  <c:v>0.35321642497992201</c:v>
                </c:pt>
                <c:pt idx="90">
                  <c:v>0.38848217614291403</c:v>
                </c:pt>
                <c:pt idx="91">
                  <c:v>0.23811430111906601</c:v>
                </c:pt>
                <c:pt idx="92">
                  <c:v>0.20790706370668699</c:v>
                </c:pt>
                <c:pt idx="93">
                  <c:v>8.7489091540119093E-2</c:v>
                </c:pt>
                <c:pt idx="94">
                  <c:v>8.9019204755384398E-2</c:v>
                </c:pt>
                <c:pt idx="95">
                  <c:v>7.1280633971833901E-2</c:v>
                </c:pt>
                <c:pt idx="96">
                  <c:v>1.6851117939092702E-2</c:v>
                </c:pt>
                <c:pt idx="97">
                  <c:v>0.36160825886202402</c:v>
                </c:pt>
                <c:pt idx="98">
                  <c:v>0.53958196967216099</c:v>
                </c:pt>
                <c:pt idx="99">
                  <c:v>0.180752293807143</c:v>
                </c:pt>
                <c:pt idx="100">
                  <c:v>0.70079602892302795</c:v>
                </c:pt>
                <c:pt idx="101">
                  <c:v>0.40614101908683597</c:v>
                </c:pt>
                <c:pt idx="102">
                  <c:v>0.64776717724438504</c:v>
                </c:pt>
                <c:pt idx="103">
                  <c:v>2.9439459840820099E-2</c:v>
                </c:pt>
                <c:pt idx="104">
                  <c:v>0.29808464681345498</c:v>
                </c:pt>
                <c:pt idx="105">
                  <c:v>3.3691073311425797E-2</c:v>
                </c:pt>
                <c:pt idx="106">
                  <c:v>0.32019486923975699</c:v>
                </c:pt>
                <c:pt idx="107">
                  <c:v>0.111989227378888</c:v>
                </c:pt>
                <c:pt idx="108">
                  <c:v>0.33806726412033999</c:v>
                </c:pt>
                <c:pt idx="109">
                  <c:v>9.7089470772942194E-2</c:v>
                </c:pt>
                <c:pt idx="110">
                  <c:v>0.150110597300284</c:v>
                </c:pt>
                <c:pt idx="111">
                  <c:v>0.39137472090712799</c:v>
                </c:pt>
                <c:pt idx="112">
                  <c:v>0.191501614009148</c:v>
                </c:pt>
                <c:pt idx="113">
                  <c:v>0.34591509987949098</c:v>
                </c:pt>
                <c:pt idx="114">
                  <c:v>9.3609805144003605E-2</c:v>
                </c:pt>
                <c:pt idx="115">
                  <c:v>0.29869449458022101</c:v>
                </c:pt>
                <c:pt idx="116">
                  <c:v>0.36573874854176203</c:v>
                </c:pt>
                <c:pt idx="117">
                  <c:v>0.251021441271081</c:v>
                </c:pt>
                <c:pt idx="118">
                  <c:v>0.221089284245024</c:v>
                </c:pt>
                <c:pt idx="119">
                  <c:v>0.13767874844619599</c:v>
                </c:pt>
                <c:pt idx="120">
                  <c:v>0.18576019974834601</c:v>
                </c:pt>
                <c:pt idx="121">
                  <c:v>4.6519717206903802E-2</c:v>
                </c:pt>
                <c:pt idx="122">
                  <c:v>0.39019979285685802</c:v>
                </c:pt>
                <c:pt idx="123">
                  <c:v>0.28765602596267598</c:v>
                </c:pt>
                <c:pt idx="124">
                  <c:v>0.18266620942718201</c:v>
                </c:pt>
                <c:pt idx="125">
                  <c:v>0.25693413092619899</c:v>
                </c:pt>
                <c:pt idx="126">
                  <c:v>0.26887800826053698</c:v>
                </c:pt>
                <c:pt idx="127">
                  <c:v>0.26693591164344399</c:v>
                </c:pt>
                <c:pt idx="128">
                  <c:v>3.0535981227983199E-2</c:v>
                </c:pt>
                <c:pt idx="129">
                  <c:v>0.26643272077672697</c:v>
                </c:pt>
                <c:pt idx="130">
                  <c:v>0.16603973112850701</c:v>
                </c:pt>
                <c:pt idx="131">
                  <c:v>0.33033451188371299</c:v>
                </c:pt>
                <c:pt idx="132">
                  <c:v>0.10118716516719301</c:v>
                </c:pt>
                <c:pt idx="133">
                  <c:v>5.4830088640856998E-2</c:v>
                </c:pt>
                <c:pt idx="134">
                  <c:v>0.45755618708345702</c:v>
                </c:pt>
                <c:pt idx="135">
                  <c:v>8.9551826385544306E-2</c:v>
                </c:pt>
                <c:pt idx="136">
                  <c:v>0.12313011000845001</c:v>
                </c:pt>
                <c:pt idx="137">
                  <c:v>0.38230501409837297</c:v>
                </c:pt>
                <c:pt idx="138">
                  <c:v>3.8172473781664301E-2</c:v>
                </c:pt>
                <c:pt idx="139">
                  <c:v>0.18090922945520599</c:v>
                </c:pt>
                <c:pt idx="140">
                  <c:v>0.44264905905006302</c:v>
                </c:pt>
                <c:pt idx="141">
                  <c:v>0.39015285405934302</c:v>
                </c:pt>
                <c:pt idx="142">
                  <c:v>0.17361111830331</c:v>
                </c:pt>
                <c:pt idx="143">
                  <c:v>0.394030879012298</c:v>
                </c:pt>
                <c:pt idx="144">
                  <c:v>0.42450953999237501</c:v>
                </c:pt>
                <c:pt idx="145">
                  <c:v>5.1826296766990097E-2</c:v>
                </c:pt>
                <c:pt idx="146">
                  <c:v>0.156381955561575</c:v>
                </c:pt>
                <c:pt idx="147">
                  <c:v>0.27603864243683601</c:v>
                </c:pt>
                <c:pt idx="148">
                  <c:v>0.45733890025595397</c:v>
                </c:pt>
                <c:pt idx="149">
                  <c:v>0.256208347004235</c:v>
                </c:pt>
                <c:pt idx="150">
                  <c:v>0.40879943573914002</c:v>
                </c:pt>
                <c:pt idx="151">
                  <c:v>0.29190986201591002</c:v>
                </c:pt>
                <c:pt idx="152">
                  <c:v>0.99799389443461795</c:v>
                </c:pt>
                <c:pt idx="153">
                  <c:v>1.7470030756766598E-2</c:v>
                </c:pt>
                <c:pt idx="154">
                  <c:v>0.78199777483923805</c:v>
                </c:pt>
                <c:pt idx="155">
                  <c:v>0.304692782102091</c:v>
                </c:pt>
                <c:pt idx="156">
                  <c:v>0.453836147306169</c:v>
                </c:pt>
                <c:pt idx="157">
                  <c:v>0.251265753750053</c:v>
                </c:pt>
                <c:pt idx="158">
                  <c:v>0.14154285422805901</c:v>
                </c:pt>
                <c:pt idx="159">
                  <c:v>0.32129208449584501</c:v>
                </c:pt>
                <c:pt idx="160">
                  <c:v>0.239347572678555</c:v>
                </c:pt>
                <c:pt idx="161">
                  <c:v>8.5805252664647405E-2</c:v>
                </c:pt>
                <c:pt idx="162">
                  <c:v>8.1571537557021803E-2</c:v>
                </c:pt>
                <c:pt idx="163">
                  <c:v>0.67297853358450699</c:v>
                </c:pt>
                <c:pt idx="164">
                  <c:v>0.93080494803913205</c:v>
                </c:pt>
                <c:pt idx="165">
                  <c:v>0.38808116359454298</c:v>
                </c:pt>
                <c:pt idx="166">
                  <c:v>0.23630247371897101</c:v>
                </c:pt>
                <c:pt idx="167">
                  <c:v>0.14017139249892299</c:v>
                </c:pt>
                <c:pt idx="168">
                  <c:v>0.24459786339233899</c:v>
                </c:pt>
                <c:pt idx="169">
                  <c:v>0.221346530787423</c:v>
                </c:pt>
                <c:pt idx="170">
                  <c:v>0.78075548467969003</c:v>
                </c:pt>
                <c:pt idx="171">
                  <c:v>0.35880672365955601</c:v>
                </c:pt>
                <c:pt idx="172">
                  <c:v>0.19990360650372599</c:v>
                </c:pt>
                <c:pt idx="173">
                  <c:v>0.91492071034482403</c:v>
                </c:pt>
                <c:pt idx="174">
                  <c:v>5.5611704864676502E-2</c:v>
                </c:pt>
                <c:pt idx="175">
                  <c:v>0.20599798425406901</c:v>
                </c:pt>
                <c:pt idx="176">
                  <c:v>0.345681214027171</c:v>
                </c:pt>
                <c:pt idx="177">
                  <c:v>0.266592282878506</c:v>
                </c:pt>
                <c:pt idx="178">
                  <c:v>4.0592357332788299E-2</c:v>
                </c:pt>
                <c:pt idx="179">
                  <c:v>0.55059530860918104</c:v>
                </c:pt>
                <c:pt idx="180">
                  <c:v>0.42190799484062202</c:v>
                </c:pt>
                <c:pt idx="181">
                  <c:v>0.40634777115637899</c:v>
                </c:pt>
                <c:pt idx="182">
                  <c:v>2.46400296015915E-2</c:v>
                </c:pt>
                <c:pt idx="183">
                  <c:v>2.6095288837115899E-2</c:v>
                </c:pt>
                <c:pt idx="184">
                  <c:v>0.14364049015959399</c:v>
                </c:pt>
                <c:pt idx="185">
                  <c:v>6.6642082577207606E-2</c:v>
                </c:pt>
                <c:pt idx="186">
                  <c:v>0.148361032693618</c:v>
                </c:pt>
                <c:pt idx="187">
                  <c:v>0.29665304914537299</c:v>
                </c:pt>
                <c:pt idx="188">
                  <c:v>0.30754901153546399</c:v>
                </c:pt>
                <c:pt idx="189">
                  <c:v>0.988407663358424</c:v>
                </c:pt>
                <c:pt idx="190">
                  <c:v>0.18928841196410101</c:v>
                </c:pt>
                <c:pt idx="191">
                  <c:v>0.16320983864573199</c:v>
                </c:pt>
                <c:pt idx="192">
                  <c:v>0.248605855269527</c:v>
                </c:pt>
                <c:pt idx="193">
                  <c:v>0.45712265683206499</c:v>
                </c:pt>
                <c:pt idx="194">
                  <c:v>3.08768779932957E-2</c:v>
                </c:pt>
                <c:pt idx="195">
                  <c:v>0.305915712907607</c:v>
                </c:pt>
                <c:pt idx="196">
                  <c:v>0.34247189677645501</c:v>
                </c:pt>
                <c:pt idx="197">
                  <c:v>0.444028767443511</c:v>
                </c:pt>
                <c:pt idx="198">
                  <c:v>0.223422231240019</c:v>
                </c:pt>
                <c:pt idx="199">
                  <c:v>0.16609183903696001</c:v>
                </c:pt>
                <c:pt idx="200">
                  <c:v>1.71456618873163E-2</c:v>
                </c:pt>
                <c:pt idx="201">
                  <c:v>0.51846538057957703</c:v>
                </c:pt>
                <c:pt idx="202">
                  <c:v>0.33126949865141703</c:v>
                </c:pt>
                <c:pt idx="203">
                  <c:v>0.225682461328511</c:v>
                </c:pt>
                <c:pt idx="204">
                  <c:v>0.24243116257566799</c:v>
                </c:pt>
                <c:pt idx="205">
                  <c:v>0.34272962208213198</c:v>
                </c:pt>
                <c:pt idx="206">
                  <c:v>0.193557090090131</c:v>
                </c:pt>
                <c:pt idx="207">
                  <c:v>0.344160180219926</c:v>
                </c:pt>
                <c:pt idx="208">
                  <c:v>0.22895246110907599</c:v>
                </c:pt>
                <c:pt idx="209">
                  <c:v>0.20369817694126799</c:v>
                </c:pt>
                <c:pt idx="210">
                  <c:v>6.8748644122912303E-3</c:v>
                </c:pt>
                <c:pt idx="211">
                  <c:v>8.2965995565304707E-2</c:v>
                </c:pt>
                <c:pt idx="212">
                  <c:v>0.46413762303134598</c:v>
                </c:pt>
                <c:pt idx="213">
                  <c:v>0.15304456573467501</c:v>
                </c:pt>
                <c:pt idx="214">
                  <c:v>0.12653496959798299</c:v>
                </c:pt>
                <c:pt idx="215">
                  <c:v>9.0036319390627603E-2</c:v>
                </c:pt>
                <c:pt idx="216">
                  <c:v>0.29474859174691298</c:v>
                </c:pt>
                <c:pt idx="217">
                  <c:v>0.34338232630405702</c:v>
                </c:pt>
                <c:pt idx="218">
                  <c:v>0.28420113270595998</c:v>
                </c:pt>
                <c:pt idx="219">
                  <c:v>8.1135724752612895E-2</c:v>
                </c:pt>
                <c:pt idx="220">
                  <c:v>0.25577315315391802</c:v>
                </c:pt>
                <c:pt idx="221">
                  <c:v>6.9063295472444802E-2</c:v>
                </c:pt>
                <c:pt idx="222">
                  <c:v>0.30350693822017799</c:v>
                </c:pt>
                <c:pt idx="223">
                  <c:v>6.2549747326627603E-2</c:v>
                </c:pt>
                <c:pt idx="224">
                  <c:v>1.47790580362278E-2</c:v>
                </c:pt>
                <c:pt idx="225">
                  <c:v>0.37543598251803301</c:v>
                </c:pt>
                <c:pt idx="226">
                  <c:v>0.100040259288497</c:v>
                </c:pt>
                <c:pt idx="227">
                  <c:v>0.56396722460738702</c:v>
                </c:pt>
                <c:pt idx="228">
                  <c:v>0.95235813154598803</c:v>
                </c:pt>
                <c:pt idx="229">
                  <c:v>0.30817936964529502</c:v>
                </c:pt>
                <c:pt idx="230">
                  <c:v>1.47127093758941E-2</c:v>
                </c:pt>
                <c:pt idx="231">
                  <c:v>0.41513198508192201</c:v>
                </c:pt>
                <c:pt idx="232">
                  <c:v>0.61017684096687497</c:v>
                </c:pt>
                <c:pt idx="233">
                  <c:v>0.40146133000349499</c:v>
                </c:pt>
                <c:pt idx="234">
                  <c:v>7.2597330980046004E-2</c:v>
                </c:pt>
                <c:pt idx="235">
                  <c:v>0.21207986691139</c:v>
                </c:pt>
                <c:pt idx="236">
                  <c:v>0.36608282431799599</c:v>
                </c:pt>
                <c:pt idx="237">
                  <c:v>0.28846191904498503</c:v>
                </c:pt>
                <c:pt idx="238">
                  <c:v>0.21714955149331699</c:v>
                </c:pt>
                <c:pt idx="239">
                  <c:v>0.13008544668529201</c:v>
                </c:pt>
                <c:pt idx="240">
                  <c:v>0.46625537505759501</c:v>
                </c:pt>
                <c:pt idx="241">
                  <c:v>9.2702015557643305E-2</c:v>
                </c:pt>
                <c:pt idx="242">
                  <c:v>4.5944300705260802E-2</c:v>
                </c:pt>
                <c:pt idx="243">
                  <c:v>0.66896457702985201</c:v>
                </c:pt>
                <c:pt idx="244">
                  <c:v>0.14096810475131999</c:v>
                </c:pt>
                <c:pt idx="245">
                  <c:v>0.42881407249047998</c:v>
                </c:pt>
                <c:pt idx="246">
                  <c:v>0.43379643167696802</c:v>
                </c:pt>
                <c:pt idx="247">
                  <c:v>0.30889369382232401</c:v>
                </c:pt>
                <c:pt idx="248">
                  <c:v>0.23660354449225399</c:v>
                </c:pt>
                <c:pt idx="249">
                  <c:v>0.44031536064408799</c:v>
                </c:pt>
                <c:pt idx="250">
                  <c:v>0.50870974213319398</c:v>
                </c:pt>
                <c:pt idx="251">
                  <c:v>0.44934444730167</c:v>
                </c:pt>
                <c:pt idx="252">
                  <c:v>0.61497065652774396</c:v>
                </c:pt>
                <c:pt idx="253">
                  <c:v>0.26637742761827199</c:v>
                </c:pt>
                <c:pt idx="254">
                  <c:v>0.286967680396154</c:v>
                </c:pt>
                <c:pt idx="255">
                  <c:v>0.82416041162148701</c:v>
                </c:pt>
                <c:pt idx="256">
                  <c:v>0.254677153562551</c:v>
                </c:pt>
                <c:pt idx="257">
                  <c:v>0.44263797763346302</c:v>
                </c:pt>
                <c:pt idx="258">
                  <c:v>0.39773194345796098</c:v>
                </c:pt>
                <c:pt idx="259">
                  <c:v>0.18488433291857601</c:v>
                </c:pt>
                <c:pt idx="260">
                  <c:v>0.30082320184733302</c:v>
                </c:pt>
                <c:pt idx="261">
                  <c:v>0.41494974078164498</c:v>
                </c:pt>
                <c:pt idx="262">
                  <c:v>0.36380748937798701</c:v>
                </c:pt>
                <c:pt idx="263">
                  <c:v>0.120979462775913</c:v>
                </c:pt>
                <c:pt idx="264">
                  <c:v>6.7963700549598202E-2</c:v>
                </c:pt>
                <c:pt idx="265">
                  <c:v>0.33781004785773</c:v>
                </c:pt>
                <c:pt idx="266">
                  <c:v>0.31718646957914998</c:v>
                </c:pt>
                <c:pt idx="267">
                  <c:v>0.16981965530372201</c:v>
                </c:pt>
                <c:pt idx="268">
                  <c:v>5.0050154604249601E-2</c:v>
                </c:pt>
                <c:pt idx="269">
                  <c:v>0.34730759881764001</c:v>
                </c:pt>
                <c:pt idx="270">
                  <c:v>0.33315142153223098</c:v>
                </c:pt>
                <c:pt idx="271">
                  <c:v>0.408805140996651</c:v>
                </c:pt>
                <c:pt idx="272">
                  <c:v>0.165732042875916</c:v>
                </c:pt>
                <c:pt idx="273">
                  <c:v>0.34433559979989797</c:v>
                </c:pt>
                <c:pt idx="274">
                  <c:v>0.25537971650166003</c:v>
                </c:pt>
                <c:pt idx="275">
                  <c:v>0.692579135341307</c:v>
                </c:pt>
                <c:pt idx="276">
                  <c:v>0.19715646057122699</c:v>
                </c:pt>
                <c:pt idx="277">
                  <c:v>0.95725721387828999</c:v>
                </c:pt>
                <c:pt idx="278">
                  <c:v>0.91081122604921105</c:v>
                </c:pt>
                <c:pt idx="279">
                  <c:v>0.30869137936107299</c:v>
                </c:pt>
                <c:pt idx="280">
                  <c:v>0.31845985680338201</c:v>
                </c:pt>
                <c:pt idx="281">
                  <c:v>0.54848586659707799</c:v>
                </c:pt>
                <c:pt idx="282">
                  <c:v>4.8630018870130097E-2</c:v>
                </c:pt>
                <c:pt idx="283">
                  <c:v>0.14521284727008499</c:v>
                </c:pt>
                <c:pt idx="284">
                  <c:v>0.32524233054920099</c:v>
                </c:pt>
                <c:pt idx="285">
                  <c:v>0.40249157996713503</c:v>
                </c:pt>
                <c:pt idx="286">
                  <c:v>0.30241414660555999</c:v>
                </c:pt>
                <c:pt idx="287">
                  <c:v>0.73884111178730305</c:v>
                </c:pt>
                <c:pt idx="288">
                  <c:v>0.65989246888681496</c:v>
                </c:pt>
                <c:pt idx="289">
                  <c:v>0.40594257571241099</c:v>
                </c:pt>
                <c:pt idx="290">
                  <c:v>0.31158955634028501</c:v>
                </c:pt>
                <c:pt idx="291">
                  <c:v>0.48564499244229498</c:v>
                </c:pt>
                <c:pt idx="292">
                  <c:v>0.33237783754763001</c:v>
                </c:pt>
                <c:pt idx="293">
                  <c:v>0.80961309040007801</c:v>
                </c:pt>
                <c:pt idx="294">
                  <c:v>0.13098947126225399</c:v>
                </c:pt>
                <c:pt idx="295">
                  <c:v>5.95228291344587E-2</c:v>
                </c:pt>
                <c:pt idx="296">
                  <c:v>0.42721176017969498</c:v>
                </c:pt>
                <c:pt idx="297">
                  <c:v>0.396963956665843</c:v>
                </c:pt>
                <c:pt idx="298">
                  <c:v>0.453168102165598</c:v>
                </c:pt>
                <c:pt idx="299">
                  <c:v>0.172349349988657</c:v>
                </c:pt>
                <c:pt idx="300">
                  <c:v>0.31221481024327902</c:v>
                </c:pt>
                <c:pt idx="301">
                  <c:v>0.106486561573504</c:v>
                </c:pt>
                <c:pt idx="302">
                  <c:v>1.35185212288656E-2</c:v>
                </c:pt>
                <c:pt idx="303">
                  <c:v>0.13899423436775199</c:v>
                </c:pt>
                <c:pt idx="304">
                  <c:v>0.136555715466634</c:v>
                </c:pt>
                <c:pt idx="305">
                  <c:v>0.371414389539856</c:v>
                </c:pt>
                <c:pt idx="306">
                  <c:v>0.25278523078181597</c:v>
                </c:pt>
                <c:pt idx="307">
                  <c:v>0.451632863541019</c:v>
                </c:pt>
                <c:pt idx="308">
                  <c:v>0.39458215428168097</c:v>
                </c:pt>
                <c:pt idx="309">
                  <c:v>0.15865452819288001</c:v>
                </c:pt>
                <c:pt idx="310">
                  <c:v>0.31288245678987398</c:v>
                </c:pt>
                <c:pt idx="311">
                  <c:v>0.33178728814342201</c:v>
                </c:pt>
                <c:pt idx="312">
                  <c:v>0.58757939928261205</c:v>
                </c:pt>
                <c:pt idx="313">
                  <c:v>2.6962704667392E-2</c:v>
                </c:pt>
                <c:pt idx="314">
                  <c:v>0.19267438827288999</c:v>
                </c:pt>
                <c:pt idx="315">
                  <c:v>0.14316002896847299</c:v>
                </c:pt>
                <c:pt idx="316">
                  <c:v>0.14611291778489499</c:v>
                </c:pt>
                <c:pt idx="317">
                  <c:v>0.18319570240935401</c:v>
                </c:pt>
                <c:pt idx="318">
                  <c:v>0.41727592942463498</c:v>
                </c:pt>
                <c:pt idx="319">
                  <c:v>0.19204351950135601</c:v>
                </c:pt>
                <c:pt idx="320">
                  <c:v>0.268829449132025</c:v>
                </c:pt>
                <c:pt idx="321">
                  <c:v>1.37714884327891E-2</c:v>
                </c:pt>
                <c:pt idx="322">
                  <c:v>4.1426286742596201E-3</c:v>
                </c:pt>
                <c:pt idx="323">
                  <c:v>0.29555407294557701</c:v>
                </c:pt>
                <c:pt idx="324">
                  <c:v>0.152544242752186</c:v>
                </c:pt>
                <c:pt idx="325">
                  <c:v>0.34877648560836799</c:v>
                </c:pt>
                <c:pt idx="326">
                  <c:v>4.8258887869381997E-2</c:v>
                </c:pt>
                <c:pt idx="327">
                  <c:v>0.19103852110271499</c:v>
                </c:pt>
                <c:pt idx="328">
                  <c:v>0.75534181821856405</c:v>
                </c:pt>
                <c:pt idx="329">
                  <c:v>0.14430399528103399</c:v>
                </c:pt>
                <c:pt idx="330">
                  <c:v>0.35586495064782397</c:v>
                </c:pt>
                <c:pt idx="331">
                  <c:v>8.06570397760598E-2</c:v>
                </c:pt>
                <c:pt idx="332">
                  <c:v>0.95541577809561695</c:v>
                </c:pt>
                <c:pt idx="333">
                  <c:v>0.81212534587769702</c:v>
                </c:pt>
                <c:pt idx="334">
                  <c:v>0.31236429203223398</c:v>
                </c:pt>
                <c:pt idx="335">
                  <c:v>0.81837401503982199</c:v>
                </c:pt>
                <c:pt idx="336">
                  <c:v>0.71071396691515598</c:v>
                </c:pt>
                <c:pt idx="337">
                  <c:v>0.58457092678427003</c:v>
                </c:pt>
                <c:pt idx="338">
                  <c:v>7.9808518897944696E-3</c:v>
                </c:pt>
                <c:pt idx="339">
                  <c:v>0.27065553964698902</c:v>
                </c:pt>
                <c:pt idx="340">
                  <c:v>0.55494039135161399</c:v>
                </c:pt>
                <c:pt idx="341">
                  <c:v>0.46896304157037599</c:v>
                </c:pt>
                <c:pt idx="342">
                  <c:v>6.7695521379974102E-2</c:v>
                </c:pt>
                <c:pt idx="343">
                  <c:v>3.0720346140811601E-2</c:v>
                </c:pt>
                <c:pt idx="344">
                  <c:v>0.37252926622968502</c:v>
                </c:pt>
                <c:pt idx="345">
                  <c:v>8.2908083822225108E-3</c:v>
                </c:pt>
                <c:pt idx="346">
                  <c:v>0.21961455609061301</c:v>
                </c:pt>
                <c:pt idx="347">
                  <c:v>7.8436938550673005E-2</c:v>
                </c:pt>
                <c:pt idx="348">
                  <c:v>5.5116562297031803E-2</c:v>
                </c:pt>
                <c:pt idx="349">
                  <c:v>0.39615194310781299</c:v>
                </c:pt>
                <c:pt idx="350">
                  <c:v>6.6446983899567297E-2</c:v>
                </c:pt>
                <c:pt idx="351">
                  <c:v>0.182545187258491</c:v>
                </c:pt>
                <c:pt idx="352">
                  <c:v>0.108438079704365</c:v>
                </c:pt>
                <c:pt idx="353">
                  <c:v>0.12605783741865001</c:v>
                </c:pt>
                <c:pt idx="354">
                  <c:v>3.5652978868173202E-2</c:v>
                </c:pt>
                <c:pt idx="355">
                  <c:v>0.104247658034167</c:v>
                </c:pt>
                <c:pt idx="356">
                  <c:v>0.58188949887438202</c:v>
                </c:pt>
                <c:pt idx="357">
                  <c:v>0.13452192141161601</c:v>
                </c:pt>
                <c:pt idx="358">
                  <c:v>3.2351129741023603E-2</c:v>
                </c:pt>
                <c:pt idx="359">
                  <c:v>0.80890498993387805</c:v>
                </c:pt>
                <c:pt idx="360">
                  <c:v>0.35639910971951799</c:v>
                </c:pt>
                <c:pt idx="361">
                  <c:v>0.100532465516996</c:v>
                </c:pt>
                <c:pt idx="362">
                  <c:v>5.5295543461681002E-2</c:v>
                </c:pt>
                <c:pt idx="363">
                  <c:v>3.7375856424110503E-2</c:v>
                </c:pt>
                <c:pt idx="364">
                  <c:v>0.15323257858970399</c:v>
                </c:pt>
                <c:pt idx="365">
                  <c:v>6.1952748035540198E-2</c:v>
                </c:pt>
                <c:pt idx="366">
                  <c:v>5.28228091561199E-2</c:v>
                </c:pt>
                <c:pt idx="367">
                  <c:v>0.426816420365556</c:v>
                </c:pt>
                <c:pt idx="368">
                  <c:v>0.521707458214555</c:v>
                </c:pt>
                <c:pt idx="369">
                  <c:v>1.5542690338897901E-2</c:v>
                </c:pt>
                <c:pt idx="370">
                  <c:v>0.724717596943246</c:v>
                </c:pt>
                <c:pt idx="371">
                  <c:v>0.230508321638877</c:v>
                </c:pt>
                <c:pt idx="372">
                  <c:v>0.29199010495000599</c:v>
                </c:pt>
                <c:pt idx="373">
                  <c:v>0.38754326759128899</c:v>
                </c:pt>
                <c:pt idx="374">
                  <c:v>0.72471842091932903</c:v>
                </c:pt>
                <c:pt idx="375">
                  <c:v>0.24134504990532199</c:v>
                </c:pt>
                <c:pt idx="376">
                  <c:v>0.26373591119907502</c:v>
                </c:pt>
                <c:pt idx="377">
                  <c:v>0.25305911959871202</c:v>
                </c:pt>
                <c:pt idx="378">
                  <c:v>0.103388038675328</c:v>
                </c:pt>
                <c:pt idx="379">
                  <c:v>0.98506835005862303</c:v>
                </c:pt>
                <c:pt idx="380">
                  <c:v>0.29654030359348299</c:v>
                </c:pt>
                <c:pt idx="381">
                  <c:v>0.14372208387077301</c:v>
                </c:pt>
                <c:pt idx="382">
                  <c:v>0.84507692397887801</c:v>
                </c:pt>
                <c:pt idx="383">
                  <c:v>0.62665231184572501</c:v>
                </c:pt>
                <c:pt idx="384">
                  <c:v>0.17532991533096001</c:v>
                </c:pt>
                <c:pt idx="385">
                  <c:v>6.4755885208326397E-2</c:v>
                </c:pt>
                <c:pt idx="386">
                  <c:v>0.41064204381705</c:v>
                </c:pt>
                <c:pt idx="387">
                  <c:v>0.18251588020648099</c:v>
                </c:pt>
                <c:pt idx="388">
                  <c:v>0.69534584538371502</c:v>
                </c:pt>
                <c:pt idx="389">
                  <c:v>0.31603560612820297</c:v>
                </c:pt>
                <c:pt idx="390">
                  <c:v>0.80503651001918497</c:v>
                </c:pt>
                <c:pt idx="391">
                  <c:v>0.219089204277993</c:v>
                </c:pt>
                <c:pt idx="392">
                  <c:v>0.19253054257737401</c:v>
                </c:pt>
                <c:pt idx="393">
                  <c:v>0.46280014386038898</c:v>
                </c:pt>
                <c:pt idx="394">
                  <c:v>0.35724376466199698</c:v>
                </c:pt>
                <c:pt idx="395">
                  <c:v>0.11826639800071399</c:v>
                </c:pt>
                <c:pt idx="396">
                  <c:v>0.35558279827653699</c:v>
                </c:pt>
                <c:pt idx="397">
                  <c:v>0.39897781086967499</c:v>
                </c:pt>
                <c:pt idx="398">
                  <c:v>0.18960371945219301</c:v>
                </c:pt>
                <c:pt idx="399">
                  <c:v>0.55944846954246696</c:v>
                </c:pt>
                <c:pt idx="400">
                  <c:v>0.18426003330537299</c:v>
                </c:pt>
                <c:pt idx="401">
                  <c:v>0.61837154211209799</c:v>
                </c:pt>
                <c:pt idx="402">
                  <c:v>0.50444925021424403</c:v>
                </c:pt>
                <c:pt idx="403">
                  <c:v>0.98723981080199696</c:v>
                </c:pt>
                <c:pt idx="404">
                  <c:v>0.38731305772362701</c:v>
                </c:pt>
                <c:pt idx="405">
                  <c:v>0.52128109798353295</c:v>
                </c:pt>
                <c:pt idx="406">
                  <c:v>0.27648603199842797</c:v>
                </c:pt>
                <c:pt idx="407">
                  <c:v>0.48954468987851602</c:v>
                </c:pt>
                <c:pt idx="408">
                  <c:v>0.33279780689545901</c:v>
                </c:pt>
                <c:pt idx="409">
                  <c:v>0.185846459462809</c:v>
                </c:pt>
                <c:pt idx="410">
                  <c:v>0.36642562398543399</c:v>
                </c:pt>
                <c:pt idx="411">
                  <c:v>5.6293568344209802E-2</c:v>
                </c:pt>
                <c:pt idx="412">
                  <c:v>0.47782195548043199</c:v>
                </c:pt>
                <c:pt idx="413">
                  <c:v>0.41307311624594101</c:v>
                </c:pt>
                <c:pt idx="414">
                  <c:v>0.67539932652867996</c:v>
                </c:pt>
                <c:pt idx="415">
                  <c:v>4.7179047794236803E-3</c:v>
                </c:pt>
                <c:pt idx="416">
                  <c:v>0.88869802554897304</c:v>
                </c:pt>
                <c:pt idx="417">
                  <c:v>0.24314104009319501</c:v>
                </c:pt>
                <c:pt idx="418">
                  <c:v>0.161011360311198</c:v>
                </c:pt>
                <c:pt idx="419">
                  <c:v>0.27457778243917902</c:v>
                </c:pt>
                <c:pt idx="420">
                  <c:v>0.36544510955832299</c:v>
                </c:pt>
                <c:pt idx="421">
                  <c:v>0.96277330005497597</c:v>
                </c:pt>
                <c:pt idx="422">
                  <c:v>0.39082065631032398</c:v>
                </c:pt>
                <c:pt idx="423">
                  <c:v>0.41677592136827302</c:v>
                </c:pt>
                <c:pt idx="424">
                  <c:v>4.7576303175459397E-2</c:v>
                </c:pt>
                <c:pt idx="425">
                  <c:v>0.41543974944337703</c:v>
                </c:pt>
                <c:pt idx="426">
                  <c:v>0.207578827186438</c:v>
                </c:pt>
                <c:pt idx="427">
                  <c:v>3.3176358279220899E-2</c:v>
                </c:pt>
                <c:pt idx="428">
                  <c:v>0.89703559260418497</c:v>
                </c:pt>
                <c:pt idx="429">
                  <c:v>0.272131256688592</c:v>
                </c:pt>
                <c:pt idx="430">
                  <c:v>0.47220675502239101</c:v>
                </c:pt>
                <c:pt idx="431">
                  <c:v>0.414575718149502</c:v>
                </c:pt>
                <c:pt idx="432">
                  <c:v>0.42717613075767202</c:v>
                </c:pt>
                <c:pt idx="433">
                  <c:v>0.34105220441616702</c:v>
                </c:pt>
                <c:pt idx="434">
                  <c:v>0.18277443387165301</c:v>
                </c:pt>
                <c:pt idx="435">
                  <c:v>0.89157237171666204</c:v>
                </c:pt>
                <c:pt idx="436">
                  <c:v>0.17970263973971101</c:v>
                </c:pt>
                <c:pt idx="437">
                  <c:v>8.2833035119925305E-2</c:v>
                </c:pt>
                <c:pt idx="438">
                  <c:v>0.30901325415052899</c:v>
                </c:pt>
                <c:pt idx="439">
                  <c:v>0.16410205893719301</c:v>
                </c:pt>
                <c:pt idx="440">
                  <c:v>0.33374258681319602</c:v>
                </c:pt>
                <c:pt idx="441">
                  <c:v>0.29585121361891997</c:v>
                </c:pt>
                <c:pt idx="442">
                  <c:v>0.38087129923128599</c:v>
                </c:pt>
                <c:pt idx="443">
                  <c:v>0.13763091328910301</c:v>
                </c:pt>
                <c:pt idx="444">
                  <c:v>0.16842030665070901</c:v>
                </c:pt>
                <c:pt idx="445">
                  <c:v>0.116802924596194</c:v>
                </c:pt>
                <c:pt idx="446">
                  <c:v>7.6631198808139497E-2</c:v>
                </c:pt>
                <c:pt idx="447">
                  <c:v>7.5994033849737297E-2</c:v>
                </c:pt>
                <c:pt idx="448">
                  <c:v>0.38156868498861501</c:v>
                </c:pt>
                <c:pt idx="449">
                  <c:v>0.50254796833978899</c:v>
                </c:pt>
                <c:pt idx="450">
                  <c:v>0.38292879791065698</c:v>
                </c:pt>
                <c:pt idx="451">
                  <c:v>0.74499055653245205</c:v>
                </c:pt>
                <c:pt idx="452">
                  <c:v>0.436721913761425</c:v>
                </c:pt>
                <c:pt idx="453">
                  <c:v>0.371297203901857</c:v>
                </c:pt>
                <c:pt idx="454">
                  <c:v>0.965279843081573</c:v>
                </c:pt>
                <c:pt idx="455">
                  <c:v>0.19901586740305599</c:v>
                </c:pt>
                <c:pt idx="456">
                  <c:v>0.366840653300538</c:v>
                </c:pt>
                <c:pt idx="457">
                  <c:v>0.346499247513403</c:v>
                </c:pt>
                <c:pt idx="458">
                  <c:v>0.32769542655186601</c:v>
                </c:pt>
                <c:pt idx="459">
                  <c:v>0.39802794927537899</c:v>
                </c:pt>
                <c:pt idx="460">
                  <c:v>0.34372305686450499</c:v>
                </c:pt>
                <c:pt idx="461">
                  <c:v>0.32863767175978598</c:v>
                </c:pt>
                <c:pt idx="462">
                  <c:v>0.454841786593909</c:v>
                </c:pt>
                <c:pt idx="463">
                  <c:v>0.92382210319424196</c:v>
                </c:pt>
                <c:pt idx="464">
                  <c:v>0.21206452527863801</c:v>
                </c:pt>
                <c:pt idx="465">
                  <c:v>0.42121017068669198</c:v>
                </c:pt>
                <c:pt idx="466">
                  <c:v>0.28686091698064498</c:v>
                </c:pt>
                <c:pt idx="467">
                  <c:v>0.27981943091449502</c:v>
                </c:pt>
                <c:pt idx="468">
                  <c:v>0.47041027665077401</c:v>
                </c:pt>
                <c:pt idx="469">
                  <c:v>0.187941174520147</c:v>
                </c:pt>
                <c:pt idx="470">
                  <c:v>8.0043339563595897E-2</c:v>
                </c:pt>
                <c:pt idx="471">
                  <c:v>0.221996850231159</c:v>
                </c:pt>
                <c:pt idx="472">
                  <c:v>0.64727514458430502</c:v>
                </c:pt>
                <c:pt idx="473">
                  <c:v>0.77933822751647497</c:v>
                </c:pt>
                <c:pt idx="474">
                  <c:v>0.96644872340886601</c:v>
                </c:pt>
                <c:pt idx="475">
                  <c:v>9.14522895460292E-2</c:v>
                </c:pt>
                <c:pt idx="476">
                  <c:v>9.3714298683927597E-2</c:v>
                </c:pt>
                <c:pt idx="477">
                  <c:v>0.56322667067493204</c:v>
                </c:pt>
                <c:pt idx="478">
                  <c:v>0.34372303111095798</c:v>
                </c:pt>
                <c:pt idx="479">
                  <c:v>0.38588974231720502</c:v>
                </c:pt>
                <c:pt idx="480">
                  <c:v>0.39933767623003003</c:v>
                </c:pt>
                <c:pt idx="481">
                  <c:v>0.284668927213931</c:v>
                </c:pt>
                <c:pt idx="482">
                  <c:v>0.57682648072165399</c:v>
                </c:pt>
                <c:pt idx="483">
                  <c:v>0.122879624227632</c:v>
                </c:pt>
                <c:pt idx="484">
                  <c:v>0.13823244548108901</c:v>
                </c:pt>
                <c:pt idx="485">
                  <c:v>0.34560058255877901</c:v>
                </c:pt>
                <c:pt idx="486">
                  <c:v>0.41864124656507201</c:v>
                </c:pt>
                <c:pt idx="487">
                  <c:v>5.0076192902522E-2</c:v>
                </c:pt>
                <c:pt idx="488">
                  <c:v>0.46370054715853898</c:v>
                </c:pt>
                <c:pt idx="489">
                  <c:v>0.80792638063020705</c:v>
                </c:pt>
                <c:pt idx="490">
                  <c:v>0.22563412340016201</c:v>
                </c:pt>
                <c:pt idx="491">
                  <c:v>0.128900222684771</c:v>
                </c:pt>
                <c:pt idx="492">
                  <c:v>0.46173174083558199</c:v>
                </c:pt>
                <c:pt idx="493">
                  <c:v>0.776396357421267</c:v>
                </c:pt>
                <c:pt idx="494">
                  <c:v>2.7215325939803602E-2</c:v>
                </c:pt>
                <c:pt idx="495">
                  <c:v>0.24171240880773601</c:v>
                </c:pt>
                <c:pt idx="496">
                  <c:v>0.244015081244672</c:v>
                </c:pt>
                <c:pt idx="497">
                  <c:v>0.56112359090191299</c:v>
                </c:pt>
                <c:pt idx="498">
                  <c:v>0.65611592667739504</c:v>
                </c:pt>
                <c:pt idx="499">
                  <c:v>7.8122375996311694E-2</c:v>
                </c:pt>
                <c:pt idx="500">
                  <c:v>0.37667299685839101</c:v>
                </c:pt>
                <c:pt idx="501">
                  <c:v>0.36703567499255702</c:v>
                </c:pt>
                <c:pt idx="502">
                  <c:v>0.282218464121407</c:v>
                </c:pt>
                <c:pt idx="503">
                  <c:v>0.20010018383751599</c:v>
                </c:pt>
                <c:pt idx="504">
                  <c:v>0.59350431947502102</c:v>
                </c:pt>
                <c:pt idx="505">
                  <c:v>0.89408846075097403</c:v>
                </c:pt>
                <c:pt idx="506">
                  <c:v>2.2225628747845502E-2</c:v>
                </c:pt>
                <c:pt idx="507">
                  <c:v>0.890152539401598</c:v>
                </c:pt>
                <c:pt idx="508">
                  <c:v>7.54634040543145E-3</c:v>
                </c:pt>
                <c:pt idx="509">
                  <c:v>0.61102583830995105</c:v>
                </c:pt>
                <c:pt idx="510">
                  <c:v>0.19132357901063601</c:v>
                </c:pt>
                <c:pt idx="511">
                  <c:v>0.85156129425500904</c:v>
                </c:pt>
                <c:pt idx="512">
                  <c:v>0.171737368582245</c:v>
                </c:pt>
                <c:pt idx="513">
                  <c:v>0.43879117862206402</c:v>
                </c:pt>
                <c:pt idx="514">
                  <c:v>0.178148490365728</c:v>
                </c:pt>
                <c:pt idx="515">
                  <c:v>0.21020560021559501</c:v>
                </c:pt>
                <c:pt idx="516">
                  <c:v>0.54490920075841698</c:v>
                </c:pt>
                <c:pt idx="517">
                  <c:v>0.27203327957467299</c:v>
                </c:pt>
                <c:pt idx="518">
                  <c:v>1.20305982501026E-2</c:v>
                </c:pt>
                <c:pt idx="519">
                  <c:v>0.26870886535969501</c:v>
                </c:pt>
                <c:pt idx="520">
                  <c:v>7.3491671335592798E-2</c:v>
                </c:pt>
                <c:pt idx="521">
                  <c:v>0.33956699158827103</c:v>
                </c:pt>
                <c:pt idx="522">
                  <c:v>0.227868290588981</c:v>
                </c:pt>
                <c:pt idx="523">
                  <c:v>0.45854386773606698</c:v>
                </c:pt>
                <c:pt idx="524">
                  <c:v>0.23239608653585</c:v>
                </c:pt>
                <c:pt idx="525">
                  <c:v>0.20183744869600601</c:v>
                </c:pt>
                <c:pt idx="526">
                  <c:v>0.132035411823654</c:v>
                </c:pt>
                <c:pt idx="527">
                  <c:v>0.681693698670505</c:v>
                </c:pt>
                <c:pt idx="528">
                  <c:v>0.30687573997016099</c:v>
                </c:pt>
                <c:pt idx="529">
                  <c:v>3.5140720710256999E-2</c:v>
                </c:pt>
                <c:pt idx="530">
                  <c:v>4.5979802653250697E-2</c:v>
                </c:pt>
                <c:pt idx="531">
                  <c:v>0.32272383233262802</c:v>
                </c:pt>
                <c:pt idx="532">
                  <c:v>0.227223843990389</c:v>
                </c:pt>
                <c:pt idx="533">
                  <c:v>0.71447235509288698</c:v>
                </c:pt>
                <c:pt idx="534">
                  <c:v>0.14105146035567601</c:v>
                </c:pt>
                <c:pt idx="535">
                  <c:v>0.50796123305878704</c:v>
                </c:pt>
                <c:pt idx="536">
                  <c:v>0.23038283659468001</c:v>
                </c:pt>
                <c:pt idx="537">
                  <c:v>0.250995558518946</c:v>
                </c:pt>
                <c:pt idx="538">
                  <c:v>0.22237242942733201</c:v>
                </c:pt>
                <c:pt idx="539">
                  <c:v>6.9709667649772905E-2</c:v>
                </c:pt>
                <c:pt idx="540">
                  <c:v>9.3966998231482801E-3</c:v>
                </c:pt>
                <c:pt idx="541">
                  <c:v>0.24634862692788401</c:v>
                </c:pt>
                <c:pt idx="542">
                  <c:v>0.42821464249500102</c:v>
                </c:pt>
                <c:pt idx="543">
                  <c:v>0.13634690322097501</c:v>
                </c:pt>
                <c:pt idx="544">
                  <c:v>0.152481510934939</c:v>
                </c:pt>
                <c:pt idx="545">
                  <c:v>0.51763101114350196</c:v>
                </c:pt>
                <c:pt idx="546">
                  <c:v>0.16805553781997001</c:v>
                </c:pt>
                <c:pt idx="547">
                  <c:v>0.155262549315932</c:v>
                </c:pt>
                <c:pt idx="548">
                  <c:v>3.0033050800289701E-2</c:v>
                </c:pt>
                <c:pt idx="549">
                  <c:v>0.20009233982336599</c:v>
                </c:pt>
                <c:pt idx="550">
                  <c:v>0.25732356302336501</c:v>
                </c:pt>
                <c:pt idx="551">
                  <c:v>0.45477265477349399</c:v>
                </c:pt>
                <c:pt idx="552">
                  <c:v>0.38646952411473501</c:v>
                </c:pt>
                <c:pt idx="553">
                  <c:v>0.27400806359362301</c:v>
                </c:pt>
                <c:pt idx="554">
                  <c:v>0.119095103031025</c:v>
                </c:pt>
                <c:pt idx="555">
                  <c:v>0.361904165263219</c:v>
                </c:pt>
                <c:pt idx="556">
                  <c:v>0.16148264076691299</c:v>
                </c:pt>
                <c:pt idx="557">
                  <c:v>0.73265107976253196</c:v>
                </c:pt>
                <c:pt idx="558">
                  <c:v>0.30539564818502302</c:v>
                </c:pt>
                <c:pt idx="559">
                  <c:v>0.23116474914533</c:v>
                </c:pt>
                <c:pt idx="560">
                  <c:v>7.3352771082894605E-2</c:v>
                </c:pt>
                <c:pt idx="561">
                  <c:v>0.32160185878402903</c:v>
                </c:pt>
                <c:pt idx="562">
                  <c:v>0.42930126558477599</c:v>
                </c:pt>
                <c:pt idx="563">
                  <c:v>0.75446407828828499</c:v>
                </c:pt>
                <c:pt idx="564">
                  <c:v>0.73788109094568499</c:v>
                </c:pt>
                <c:pt idx="565">
                  <c:v>0.41216213313035299</c:v>
                </c:pt>
                <c:pt idx="566">
                  <c:v>0.106830444585231</c:v>
                </c:pt>
                <c:pt idx="567">
                  <c:v>0.17429881320843299</c:v>
                </c:pt>
                <c:pt idx="568">
                  <c:v>2.2896405393023001E-2</c:v>
                </c:pt>
                <c:pt idx="569">
                  <c:v>0.17530765569738499</c:v>
                </c:pt>
                <c:pt idx="570">
                  <c:v>0.210877112253709</c:v>
                </c:pt>
                <c:pt idx="571">
                  <c:v>0.37011784346330101</c:v>
                </c:pt>
                <c:pt idx="572">
                  <c:v>0.906193115648813</c:v>
                </c:pt>
                <c:pt idx="573">
                  <c:v>7.5370014365634896E-2</c:v>
                </c:pt>
                <c:pt idx="574">
                  <c:v>0.58946343606554497</c:v>
                </c:pt>
                <c:pt idx="575">
                  <c:v>0.62183265374046903</c:v>
                </c:pt>
                <c:pt idx="576">
                  <c:v>0.165619517123753</c:v>
                </c:pt>
                <c:pt idx="577">
                  <c:v>0.33973322552219198</c:v>
                </c:pt>
                <c:pt idx="578">
                  <c:v>0.48276900807446499</c:v>
                </c:pt>
                <c:pt idx="579">
                  <c:v>6.8706143630464702E-3</c:v>
                </c:pt>
                <c:pt idx="580">
                  <c:v>0.59682849588112896</c:v>
                </c:pt>
                <c:pt idx="581">
                  <c:v>0.18584263901030701</c:v>
                </c:pt>
                <c:pt idx="582">
                  <c:v>1.4214214046438501E-3</c:v>
                </c:pt>
                <c:pt idx="583">
                  <c:v>0.37465014444838202</c:v>
                </c:pt>
                <c:pt idx="584">
                  <c:v>0.211804200778688</c:v>
                </c:pt>
                <c:pt idx="585">
                  <c:v>0.183231811491086</c:v>
                </c:pt>
                <c:pt idx="586">
                  <c:v>0.524256910570155</c:v>
                </c:pt>
                <c:pt idx="587">
                  <c:v>0.14279525818784999</c:v>
                </c:pt>
                <c:pt idx="588">
                  <c:v>0.35682533367403602</c:v>
                </c:pt>
                <c:pt idx="589">
                  <c:v>0.44359191499418699</c:v>
                </c:pt>
                <c:pt idx="590">
                  <c:v>0.134359955417341</c:v>
                </c:pt>
                <c:pt idx="591">
                  <c:v>0.18516088064303801</c:v>
                </c:pt>
                <c:pt idx="592">
                  <c:v>0.35237498200424</c:v>
                </c:pt>
                <c:pt idx="593">
                  <c:v>0.207365046504524</c:v>
                </c:pt>
                <c:pt idx="594">
                  <c:v>0.32836426431739602</c:v>
                </c:pt>
                <c:pt idx="595">
                  <c:v>0.18019907099106799</c:v>
                </c:pt>
                <c:pt idx="596">
                  <c:v>0.67563285739691703</c:v>
                </c:pt>
                <c:pt idx="597">
                  <c:v>0.32609250349910002</c:v>
                </c:pt>
                <c:pt idx="598">
                  <c:v>0.48704842547684002</c:v>
                </c:pt>
                <c:pt idx="599">
                  <c:v>0.141477798776908</c:v>
                </c:pt>
                <c:pt idx="600">
                  <c:v>0.213813452163298</c:v>
                </c:pt>
                <c:pt idx="601">
                  <c:v>0.64534353890368001</c:v>
                </c:pt>
                <c:pt idx="602">
                  <c:v>0.14577420725648299</c:v>
                </c:pt>
                <c:pt idx="603">
                  <c:v>5.6963748695079801E-2</c:v>
                </c:pt>
                <c:pt idx="604">
                  <c:v>0.20006628051352399</c:v>
                </c:pt>
                <c:pt idx="605">
                  <c:v>0.42061905928497001</c:v>
                </c:pt>
                <c:pt idx="606">
                  <c:v>0.51260581188722598</c:v>
                </c:pt>
                <c:pt idx="607">
                  <c:v>0.18672726093275999</c:v>
                </c:pt>
                <c:pt idx="608">
                  <c:v>0.62118546442072697</c:v>
                </c:pt>
                <c:pt idx="609">
                  <c:v>0.50127112543077301</c:v>
                </c:pt>
                <c:pt idx="610">
                  <c:v>0.37084240171543098</c:v>
                </c:pt>
                <c:pt idx="611">
                  <c:v>5.16350535418479E-2</c:v>
                </c:pt>
                <c:pt idx="612">
                  <c:v>0.60647815176515196</c:v>
                </c:pt>
                <c:pt idx="613">
                  <c:v>0.14503748443591999</c:v>
                </c:pt>
                <c:pt idx="614">
                  <c:v>0.322402412552873</c:v>
                </c:pt>
                <c:pt idx="615">
                  <c:v>0.12205020574553101</c:v>
                </c:pt>
                <c:pt idx="616">
                  <c:v>0.31823754514290498</c:v>
                </c:pt>
                <c:pt idx="617">
                  <c:v>0.24815682016260501</c:v>
                </c:pt>
                <c:pt idx="618">
                  <c:v>0.17837220347111199</c:v>
                </c:pt>
                <c:pt idx="619">
                  <c:v>0.28315609011899101</c:v>
                </c:pt>
                <c:pt idx="620">
                  <c:v>0.10126590895320101</c:v>
                </c:pt>
                <c:pt idx="621">
                  <c:v>3.6521381518878897E-2</c:v>
                </c:pt>
                <c:pt idx="622">
                  <c:v>8.9027743152201896E-2</c:v>
                </c:pt>
                <c:pt idx="623">
                  <c:v>0.11066964172171</c:v>
                </c:pt>
                <c:pt idx="624">
                  <c:v>0.130319567570364</c:v>
                </c:pt>
                <c:pt idx="625">
                  <c:v>0.15777703325307099</c:v>
                </c:pt>
                <c:pt idx="626">
                  <c:v>0.151064198639449</c:v>
                </c:pt>
                <c:pt idx="627">
                  <c:v>0.41368859617420201</c:v>
                </c:pt>
                <c:pt idx="628">
                  <c:v>7.0818759147681903E-2</c:v>
                </c:pt>
                <c:pt idx="629">
                  <c:v>0.17832201656145</c:v>
                </c:pt>
                <c:pt idx="630">
                  <c:v>0.44164785324052003</c:v>
                </c:pt>
                <c:pt idx="631">
                  <c:v>0.149734855755249</c:v>
                </c:pt>
                <c:pt idx="632">
                  <c:v>0.67293757528218701</c:v>
                </c:pt>
                <c:pt idx="633">
                  <c:v>0.470408430436559</c:v>
                </c:pt>
                <c:pt idx="634">
                  <c:v>7.7384398393544995E-2</c:v>
                </c:pt>
                <c:pt idx="635">
                  <c:v>1.32641731075419E-2</c:v>
                </c:pt>
                <c:pt idx="636">
                  <c:v>0.41678812899391299</c:v>
                </c:pt>
                <c:pt idx="637">
                  <c:v>0.60783666071526898</c:v>
                </c:pt>
                <c:pt idx="638">
                  <c:v>0.58189347748264597</c:v>
                </c:pt>
                <c:pt idx="639">
                  <c:v>0.82656222049522399</c:v>
                </c:pt>
                <c:pt idx="640">
                  <c:v>0.31135436436533998</c:v>
                </c:pt>
                <c:pt idx="641">
                  <c:v>0.195631812141282</c:v>
                </c:pt>
                <c:pt idx="642">
                  <c:v>0.209477123283733</c:v>
                </c:pt>
                <c:pt idx="643">
                  <c:v>0.20676407246081399</c:v>
                </c:pt>
                <c:pt idx="644">
                  <c:v>0.423982537984956</c:v>
                </c:pt>
                <c:pt idx="645">
                  <c:v>0.48806283891704699</c:v>
                </c:pt>
                <c:pt idx="646">
                  <c:v>2.5240174684872801E-2</c:v>
                </c:pt>
                <c:pt idx="647">
                  <c:v>0.31294279044793899</c:v>
                </c:pt>
                <c:pt idx="648">
                  <c:v>0.24446073820549799</c:v>
                </c:pt>
                <c:pt idx="649">
                  <c:v>2.25923319708776E-3</c:v>
                </c:pt>
                <c:pt idx="650">
                  <c:v>0.213088361802896</c:v>
                </c:pt>
                <c:pt idx="651">
                  <c:v>0.220022395086613</c:v>
                </c:pt>
                <c:pt idx="652">
                  <c:v>0.24574228203762399</c:v>
                </c:pt>
                <c:pt idx="653">
                  <c:v>0.38903741868936398</c:v>
                </c:pt>
                <c:pt idx="654">
                  <c:v>9.9823000799477798E-2</c:v>
                </c:pt>
                <c:pt idx="655">
                  <c:v>0.266405228765838</c:v>
                </c:pt>
                <c:pt idx="656">
                  <c:v>0.22780836928749801</c:v>
                </c:pt>
                <c:pt idx="657">
                  <c:v>1.36855925802409E-2</c:v>
                </c:pt>
                <c:pt idx="658">
                  <c:v>7.5698448507507607E-2</c:v>
                </c:pt>
                <c:pt idx="659">
                  <c:v>8.2051052970244606E-2</c:v>
                </c:pt>
                <c:pt idx="660">
                  <c:v>0.68045721641318802</c:v>
                </c:pt>
                <c:pt idx="661">
                  <c:v>0.15277282755756599</c:v>
                </c:pt>
                <c:pt idx="662">
                  <c:v>1.5727166731768199E-2</c:v>
                </c:pt>
                <c:pt idx="663">
                  <c:v>9.4754668993875399E-2</c:v>
                </c:pt>
                <c:pt idx="664">
                  <c:v>0.21593965359165199</c:v>
                </c:pt>
                <c:pt idx="665">
                  <c:v>5.5151132025437602E-2</c:v>
                </c:pt>
                <c:pt idx="666">
                  <c:v>0.42693376379461101</c:v>
                </c:pt>
                <c:pt idx="667">
                  <c:v>0.65638905558850602</c:v>
                </c:pt>
                <c:pt idx="668">
                  <c:v>0.22417503103185801</c:v>
                </c:pt>
                <c:pt idx="669">
                  <c:v>0.44516174283118598</c:v>
                </c:pt>
                <c:pt idx="670">
                  <c:v>0.64964374134604597</c:v>
                </c:pt>
                <c:pt idx="671">
                  <c:v>0.27400200411634601</c:v>
                </c:pt>
                <c:pt idx="672">
                  <c:v>0.36505457964957799</c:v>
                </c:pt>
                <c:pt idx="673">
                  <c:v>0.408667515394672</c:v>
                </c:pt>
                <c:pt idx="674">
                  <c:v>3.2184849705370097E-2</c:v>
                </c:pt>
                <c:pt idx="675">
                  <c:v>0.77273896664689501</c:v>
                </c:pt>
                <c:pt idx="676">
                  <c:v>0.25432829709837901</c:v>
                </c:pt>
                <c:pt idx="677">
                  <c:v>0.69370835980122503</c:v>
                </c:pt>
                <c:pt idx="678">
                  <c:v>0.40809839398733999</c:v>
                </c:pt>
                <c:pt idx="679">
                  <c:v>5.3687453485750901E-2</c:v>
                </c:pt>
                <c:pt idx="680">
                  <c:v>0.19977951450150699</c:v>
                </c:pt>
                <c:pt idx="681">
                  <c:v>0.41190812594280302</c:v>
                </c:pt>
                <c:pt idx="682">
                  <c:v>3.2187398188954202E-3</c:v>
                </c:pt>
                <c:pt idx="683">
                  <c:v>1.2562933963704399E-2</c:v>
                </c:pt>
                <c:pt idx="684">
                  <c:v>0.168766727295627</c:v>
                </c:pt>
                <c:pt idx="685">
                  <c:v>5.2528720567960402E-2</c:v>
                </c:pt>
                <c:pt idx="686">
                  <c:v>0.13663616609974</c:v>
                </c:pt>
                <c:pt idx="687">
                  <c:v>0.169717342839873</c:v>
                </c:pt>
                <c:pt idx="688">
                  <c:v>0.40382588829760002</c:v>
                </c:pt>
                <c:pt idx="689">
                  <c:v>0.25226549086977101</c:v>
                </c:pt>
                <c:pt idx="690">
                  <c:v>0.28920509400598798</c:v>
                </c:pt>
                <c:pt idx="691">
                  <c:v>0.90798913321770103</c:v>
                </c:pt>
                <c:pt idx="692">
                  <c:v>3.44715656739535E-2</c:v>
                </c:pt>
                <c:pt idx="693">
                  <c:v>0.66589326936165705</c:v>
                </c:pt>
                <c:pt idx="694">
                  <c:v>0.31049620037971698</c:v>
                </c:pt>
                <c:pt idx="695">
                  <c:v>0.43771878717124202</c:v>
                </c:pt>
                <c:pt idx="696">
                  <c:v>0.228235785735875</c:v>
                </c:pt>
                <c:pt idx="697">
                  <c:v>0.166725686258721</c:v>
                </c:pt>
                <c:pt idx="698">
                  <c:v>0.34168748778346902</c:v>
                </c:pt>
                <c:pt idx="699">
                  <c:v>0.54280073506003301</c:v>
                </c:pt>
                <c:pt idx="700">
                  <c:v>0.38386278879119801</c:v>
                </c:pt>
                <c:pt idx="701">
                  <c:v>0.22082795820888601</c:v>
                </c:pt>
                <c:pt idx="702">
                  <c:v>0.18661655864235899</c:v>
                </c:pt>
                <c:pt idx="703">
                  <c:v>4.18539805046916E-2</c:v>
                </c:pt>
                <c:pt idx="704">
                  <c:v>0.124756144002781</c:v>
                </c:pt>
                <c:pt idx="705">
                  <c:v>0.27020388433270798</c:v>
                </c:pt>
                <c:pt idx="706">
                  <c:v>1.9121094418582198E-2</c:v>
                </c:pt>
                <c:pt idx="707">
                  <c:v>0.37383977815161901</c:v>
                </c:pt>
                <c:pt idx="708">
                  <c:v>0.12282654620424401</c:v>
                </c:pt>
                <c:pt idx="709">
                  <c:v>0.349207277123184</c:v>
                </c:pt>
                <c:pt idx="710">
                  <c:v>0.37024972752274299</c:v>
                </c:pt>
                <c:pt idx="711">
                  <c:v>0.26940769795238201</c:v>
                </c:pt>
                <c:pt idx="712">
                  <c:v>0.51111396310274004</c:v>
                </c:pt>
                <c:pt idx="713">
                  <c:v>0.437847940489275</c:v>
                </c:pt>
                <c:pt idx="714">
                  <c:v>0.145158817888042</c:v>
                </c:pt>
                <c:pt idx="715">
                  <c:v>0.66330684753720404</c:v>
                </c:pt>
                <c:pt idx="716">
                  <c:v>0.69183041845187399</c:v>
                </c:pt>
                <c:pt idx="717">
                  <c:v>0.15895635071887801</c:v>
                </c:pt>
                <c:pt idx="718">
                  <c:v>7.2498331177786104E-2</c:v>
                </c:pt>
                <c:pt idx="719">
                  <c:v>9.9071829289426996E-2</c:v>
                </c:pt>
                <c:pt idx="720">
                  <c:v>0.19687771357455899</c:v>
                </c:pt>
                <c:pt idx="721">
                  <c:v>0.34223004917703997</c:v>
                </c:pt>
                <c:pt idx="722">
                  <c:v>0.41329264912843</c:v>
                </c:pt>
                <c:pt idx="723">
                  <c:v>6.3534068133792296E-2</c:v>
                </c:pt>
                <c:pt idx="724">
                  <c:v>7.2767677007994302E-2</c:v>
                </c:pt>
                <c:pt idx="725">
                  <c:v>0.81857509023210195</c:v>
                </c:pt>
                <c:pt idx="726">
                  <c:v>0.69138599526241695</c:v>
                </c:pt>
                <c:pt idx="727">
                  <c:v>3.3887782215195901E-2</c:v>
                </c:pt>
                <c:pt idx="728">
                  <c:v>7.9087047270193597E-2</c:v>
                </c:pt>
                <c:pt idx="729">
                  <c:v>0.93671444465665299</c:v>
                </c:pt>
                <c:pt idx="730">
                  <c:v>0.67424461889045495</c:v>
                </c:pt>
                <c:pt idx="731">
                  <c:v>7.49093039388114E-2</c:v>
                </c:pt>
                <c:pt idx="732">
                  <c:v>6.0178036352547003E-2</c:v>
                </c:pt>
                <c:pt idx="733">
                  <c:v>0.37659587151766999</c:v>
                </c:pt>
                <c:pt idx="734">
                  <c:v>0.12842741384178899</c:v>
                </c:pt>
                <c:pt idx="735">
                  <c:v>0.71360306009452801</c:v>
                </c:pt>
                <c:pt idx="736">
                  <c:v>0.98703628509250696</c:v>
                </c:pt>
                <c:pt idx="737">
                  <c:v>0.53782414660451305</c:v>
                </c:pt>
                <c:pt idx="738">
                  <c:v>0.103087118925756</c:v>
                </c:pt>
                <c:pt idx="739">
                  <c:v>0.278183238682634</c:v>
                </c:pt>
                <c:pt idx="740">
                  <c:v>0.55461923356791698</c:v>
                </c:pt>
                <c:pt idx="741">
                  <c:v>0.63102915077549504</c:v>
                </c:pt>
                <c:pt idx="742">
                  <c:v>0.16638865731564501</c:v>
                </c:pt>
                <c:pt idx="743">
                  <c:v>1.9191852240187199E-2</c:v>
                </c:pt>
                <c:pt idx="744">
                  <c:v>0.89863366091788</c:v>
                </c:pt>
                <c:pt idx="745">
                  <c:v>0.44545525191107799</c:v>
                </c:pt>
                <c:pt idx="746">
                  <c:v>5.7641076386035203E-2</c:v>
                </c:pt>
                <c:pt idx="747">
                  <c:v>0.24976281465483799</c:v>
                </c:pt>
                <c:pt idx="748">
                  <c:v>0.36227776874732098</c:v>
                </c:pt>
                <c:pt idx="749">
                  <c:v>0.22948234832261499</c:v>
                </c:pt>
                <c:pt idx="750">
                  <c:v>0.492800521514421</c:v>
                </c:pt>
                <c:pt idx="751">
                  <c:v>0.29722852426778501</c:v>
                </c:pt>
                <c:pt idx="752">
                  <c:v>0.18303041650403101</c:v>
                </c:pt>
                <c:pt idx="753">
                  <c:v>2.54973966162854E-2</c:v>
                </c:pt>
                <c:pt idx="754">
                  <c:v>0.17649224182415699</c:v>
                </c:pt>
                <c:pt idx="755">
                  <c:v>8.2675778996484997E-2</c:v>
                </c:pt>
                <c:pt idx="756">
                  <c:v>0.46917822374895202</c:v>
                </c:pt>
                <c:pt idx="757">
                  <c:v>0.19775132196640599</c:v>
                </c:pt>
                <c:pt idx="758">
                  <c:v>0.145844348899344</c:v>
                </c:pt>
                <c:pt idx="759">
                  <c:v>0.11245462863285501</c:v>
                </c:pt>
                <c:pt idx="760">
                  <c:v>0.34634126367769802</c:v>
                </c:pt>
                <c:pt idx="761">
                  <c:v>0.188170303033275</c:v>
                </c:pt>
                <c:pt idx="762">
                  <c:v>6.8141684693821203E-2</c:v>
                </c:pt>
                <c:pt idx="763">
                  <c:v>8.5125358140845306E-2</c:v>
                </c:pt>
                <c:pt idx="764">
                  <c:v>0.23142860049300301</c:v>
                </c:pt>
                <c:pt idx="765">
                  <c:v>0.29839886154643502</c:v>
                </c:pt>
                <c:pt idx="766">
                  <c:v>0.52791481503846605</c:v>
                </c:pt>
                <c:pt idx="767">
                  <c:v>0.19513043779388101</c:v>
                </c:pt>
                <c:pt idx="768">
                  <c:v>0.23652381195283201</c:v>
                </c:pt>
                <c:pt idx="769">
                  <c:v>0.314184356716247</c:v>
                </c:pt>
                <c:pt idx="770">
                  <c:v>0.52677893574954304</c:v>
                </c:pt>
                <c:pt idx="771">
                  <c:v>0.17302954917350499</c:v>
                </c:pt>
                <c:pt idx="772">
                  <c:v>0.82895521384502002</c:v>
                </c:pt>
                <c:pt idx="773">
                  <c:v>0.84035522553392195</c:v>
                </c:pt>
                <c:pt idx="774">
                  <c:v>0.980760605203574</c:v>
                </c:pt>
                <c:pt idx="775">
                  <c:v>8.2809137196865806E-2</c:v>
                </c:pt>
                <c:pt idx="776">
                  <c:v>0.16722013902072799</c:v>
                </c:pt>
                <c:pt idx="777">
                  <c:v>0.70653528361197204</c:v>
                </c:pt>
                <c:pt idx="778">
                  <c:v>0.2219653819114</c:v>
                </c:pt>
                <c:pt idx="779">
                  <c:v>0.29521090745530498</c:v>
                </c:pt>
                <c:pt idx="780">
                  <c:v>0.37952626314402699</c:v>
                </c:pt>
                <c:pt idx="781">
                  <c:v>0.32462295133070002</c:v>
                </c:pt>
                <c:pt idx="782">
                  <c:v>1.6065587447995699E-2</c:v>
                </c:pt>
                <c:pt idx="783">
                  <c:v>2.9205136206231101E-2</c:v>
                </c:pt>
                <c:pt idx="784">
                  <c:v>0.32669325437993701</c:v>
                </c:pt>
                <c:pt idx="785">
                  <c:v>0.15399300072623301</c:v>
                </c:pt>
                <c:pt idx="786">
                  <c:v>0.62797206418783102</c:v>
                </c:pt>
                <c:pt idx="787">
                  <c:v>0.22612777636415399</c:v>
                </c:pt>
                <c:pt idx="788">
                  <c:v>0.15203775273648501</c:v>
                </c:pt>
                <c:pt idx="789">
                  <c:v>0.168422018063521</c:v>
                </c:pt>
                <c:pt idx="790">
                  <c:v>0.96552224563816602</c:v>
                </c:pt>
                <c:pt idx="791">
                  <c:v>0.23342662971919101</c:v>
                </c:pt>
                <c:pt idx="792">
                  <c:v>0.54328158636895596</c:v>
                </c:pt>
                <c:pt idx="793">
                  <c:v>0.50055745512830896</c:v>
                </c:pt>
                <c:pt idx="794">
                  <c:v>0.56028169231159697</c:v>
                </c:pt>
                <c:pt idx="795">
                  <c:v>0.155930938595185</c:v>
                </c:pt>
                <c:pt idx="796">
                  <c:v>0.58345673597635905</c:v>
                </c:pt>
                <c:pt idx="797">
                  <c:v>0.30944140129964498</c:v>
                </c:pt>
                <c:pt idx="798">
                  <c:v>0.22584567695093699</c:v>
                </c:pt>
                <c:pt idx="799">
                  <c:v>0.273853983871784</c:v>
                </c:pt>
                <c:pt idx="800">
                  <c:v>9.1898705085382101E-2</c:v>
                </c:pt>
                <c:pt idx="801">
                  <c:v>8.7001451542220803E-2</c:v>
                </c:pt>
                <c:pt idx="802">
                  <c:v>0.61161127340260402</c:v>
                </c:pt>
                <c:pt idx="803">
                  <c:v>0.93683123907722599</c:v>
                </c:pt>
                <c:pt idx="804">
                  <c:v>0.72323886253103498</c:v>
                </c:pt>
                <c:pt idx="805">
                  <c:v>0.13352883619557601</c:v>
                </c:pt>
                <c:pt idx="806">
                  <c:v>8.9982361877697703E-2</c:v>
                </c:pt>
                <c:pt idx="807">
                  <c:v>0.74100740017864697</c:v>
                </c:pt>
                <c:pt idx="808">
                  <c:v>0.22397790648903099</c:v>
                </c:pt>
                <c:pt idx="809">
                  <c:v>0.71440111472536005</c:v>
                </c:pt>
                <c:pt idx="810">
                  <c:v>2.6122290406318398E-2</c:v>
                </c:pt>
                <c:pt idx="811">
                  <c:v>1.9229912905785199E-2</c:v>
                </c:pt>
                <c:pt idx="812">
                  <c:v>0.25212725223065902</c:v>
                </c:pt>
                <c:pt idx="813">
                  <c:v>0.78257065031738005</c:v>
                </c:pt>
                <c:pt idx="814">
                  <c:v>7.1015599158472604E-3</c:v>
                </c:pt>
                <c:pt idx="815">
                  <c:v>0.241970648253891</c:v>
                </c:pt>
                <c:pt idx="816">
                  <c:v>0.199266783430778</c:v>
                </c:pt>
                <c:pt idx="817">
                  <c:v>0.50142768944379101</c:v>
                </c:pt>
                <c:pt idx="818">
                  <c:v>0.28145095960007299</c:v>
                </c:pt>
                <c:pt idx="819">
                  <c:v>0.25892942781127398</c:v>
                </c:pt>
                <c:pt idx="820">
                  <c:v>6.02447924550642E-2</c:v>
                </c:pt>
                <c:pt idx="821">
                  <c:v>0.44412493125393898</c:v>
                </c:pt>
                <c:pt idx="822">
                  <c:v>0.41536688139657502</c:v>
                </c:pt>
                <c:pt idx="823">
                  <c:v>0.36574787956910099</c:v>
                </c:pt>
                <c:pt idx="824">
                  <c:v>6.6155314094014303E-2</c:v>
                </c:pt>
                <c:pt idx="825">
                  <c:v>0.23624497437595299</c:v>
                </c:pt>
                <c:pt idx="826">
                  <c:v>0.19855925555179699</c:v>
                </c:pt>
                <c:pt idx="827">
                  <c:v>0.79113057357141803</c:v>
                </c:pt>
                <c:pt idx="828">
                  <c:v>0.40414688840914598</c:v>
                </c:pt>
                <c:pt idx="829">
                  <c:v>0.43984512137145798</c:v>
                </c:pt>
                <c:pt idx="830">
                  <c:v>0.19415770374517399</c:v>
                </c:pt>
                <c:pt idx="831">
                  <c:v>0.36277275731185898</c:v>
                </c:pt>
                <c:pt idx="832">
                  <c:v>0.68752457103576403</c:v>
                </c:pt>
                <c:pt idx="833">
                  <c:v>0.44111915841729898</c:v>
                </c:pt>
                <c:pt idx="834">
                  <c:v>0.47604315056178398</c:v>
                </c:pt>
                <c:pt idx="835">
                  <c:v>1.5438605687913399E-2</c:v>
                </c:pt>
                <c:pt idx="836">
                  <c:v>0.34888551214436497</c:v>
                </c:pt>
                <c:pt idx="837">
                  <c:v>0.14928612370625199</c:v>
                </c:pt>
                <c:pt idx="838">
                  <c:v>3.3613355836424601E-2</c:v>
                </c:pt>
                <c:pt idx="839">
                  <c:v>0.221139700070863</c:v>
                </c:pt>
                <c:pt idx="840">
                  <c:v>0.54558851346761394</c:v>
                </c:pt>
                <c:pt idx="841">
                  <c:v>0.26097838872978202</c:v>
                </c:pt>
                <c:pt idx="842">
                  <c:v>0.75449997552229497</c:v>
                </c:pt>
                <c:pt idx="843">
                  <c:v>0.236246788319464</c:v>
                </c:pt>
                <c:pt idx="844">
                  <c:v>0.42305777102213499</c:v>
                </c:pt>
                <c:pt idx="845">
                  <c:v>0.49431118351224601</c:v>
                </c:pt>
                <c:pt idx="846">
                  <c:v>2.0404121437208201E-2</c:v>
                </c:pt>
                <c:pt idx="847">
                  <c:v>8.1093112849635302E-2</c:v>
                </c:pt>
                <c:pt idx="848">
                  <c:v>0.63536198202903305</c:v>
                </c:pt>
                <c:pt idx="849">
                  <c:v>7.7872481819925001E-3</c:v>
                </c:pt>
                <c:pt idx="850">
                  <c:v>0.58945137505149403</c:v>
                </c:pt>
                <c:pt idx="851">
                  <c:v>0.80038126781877394</c:v>
                </c:pt>
                <c:pt idx="852">
                  <c:v>0.25670867935351299</c:v>
                </c:pt>
                <c:pt idx="853">
                  <c:v>0.31123609390832102</c:v>
                </c:pt>
                <c:pt idx="854">
                  <c:v>0.27470708805836902</c:v>
                </c:pt>
                <c:pt idx="855">
                  <c:v>0.87193881285081598</c:v>
                </c:pt>
                <c:pt idx="856">
                  <c:v>0.13197193128646101</c:v>
                </c:pt>
                <c:pt idx="857">
                  <c:v>0.70861197335236503</c:v>
                </c:pt>
                <c:pt idx="858">
                  <c:v>0.24732834858665501</c:v>
                </c:pt>
                <c:pt idx="859">
                  <c:v>7.3317152719520803E-5</c:v>
                </c:pt>
                <c:pt idx="860">
                  <c:v>0.32088381482051398</c:v>
                </c:pt>
                <c:pt idx="861">
                  <c:v>0.33619498535695003</c:v>
                </c:pt>
                <c:pt idx="862">
                  <c:v>0.152002040340742</c:v>
                </c:pt>
                <c:pt idx="863">
                  <c:v>0.79496939214425499</c:v>
                </c:pt>
                <c:pt idx="864">
                  <c:v>0.39092238892570702</c:v>
                </c:pt>
                <c:pt idx="865">
                  <c:v>0.76586505574913599</c:v>
                </c:pt>
                <c:pt idx="866">
                  <c:v>0.682886760291748</c:v>
                </c:pt>
                <c:pt idx="867">
                  <c:v>0.375893225192586</c:v>
                </c:pt>
                <c:pt idx="868">
                  <c:v>0.54753024228440605</c:v>
                </c:pt>
                <c:pt idx="869">
                  <c:v>0.45734132164743402</c:v>
                </c:pt>
                <c:pt idx="870">
                  <c:v>0.75300563698300405</c:v>
                </c:pt>
                <c:pt idx="871">
                  <c:v>5.0071873339391303E-2</c:v>
                </c:pt>
                <c:pt idx="872">
                  <c:v>9.7660828371980798E-2</c:v>
                </c:pt>
                <c:pt idx="873">
                  <c:v>0.17455817520943601</c:v>
                </c:pt>
                <c:pt idx="874">
                  <c:v>0.38189611477770302</c:v>
                </c:pt>
                <c:pt idx="875">
                  <c:v>0.61833474870912997</c:v>
                </c:pt>
                <c:pt idx="876">
                  <c:v>0.164957027397892</c:v>
                </c:pt>
                <c:pt idx="877">
                  <c:v>0.24704949602565901</c:v>
                </c:pt>
                <c:pt idx="878">
                  <c:v>0.807492701569961</c:v>
                </c:pt>
                <c:pt idx="879">
                  <c:v>0.67611077264014297</c:v>
                </c:pt>
                <c:pt idx="880">
                  <c:v>4.38388126573621E-2</c:v>
                </c:pt>
                <c:pt idx="881">
                  <c:v>2.96161965889267E-2</c:v>
                </c:pt>
                <c:pt idx="882">
                  <c:v>0.91878492452003102</c:v>
                </c:pt>
                <c:pt idx="883">
                  <c:v>0.22686882624893101</c:v>
                </c:pt>
                <c:pt idx="884">
                  <c:v>8.6868083424546397E-2</c:v>
                </c:pt>
                <c:pt idx="885">
                  <c:v>0.42284208758746999</c:v>
                </c:pt>
                <c:pt idx="886">
                  <c:v>6.5241482710077001E-2</c:v>
                </c:pt>
                <c:pt idx="887">
                  <c:v>6.1874016419642401E-2</c:v>
                </c:pt>
                <c:pt idx="888">
                  <c:v>0.16913815204336199</c:v>
                </c:pt>
                <c:pt idx="889">
                  <c:v>0.67574431772654597</c:v>
                </c:pt>
                <c:pt idx="890">
                  <c:v>1.73423541613235E-2</c:v>
                </c:pt>
                <c:pt idx="891">
                  <c:v>0.54012024377069501</c:v>
                </c:pt>
                <c:pt idx="892">
                  <c:v>0.89368797221779395</c:v>
                </c:pt>
                <c:pt idx="893">
                  <c:v>0.43091668909392</c:v>
                </c:pt>
                <c:pt idx="894">
                  <c:v>0.42630190090915998</c:v>
                </c:pt>
                <c:pt idx="895">
                  <c:v>9.2667431812780102E-2</c:v>
                </c:pt>
                <c:pt idx="896">
                  <c:v>7.1276353036485399E-2</c:v>
                </c:pt>
                <c:pt idx="897">
                  <c:v>6.5064375032391306E-2</c:v>
                </c:pt>
                <c:pt idx="898">
                  <c:v>4.5357762057802203E-2</c:v>
                </c:pt>
                <c:pt idx="899">
                  <c:v>0.22871936471128701</c:v>
                </c:pt>
                <c:pt idx="900">
                  <c:v>7.1413907841968799E-2</c:v>
                </c:pt>
                <c:pt idx="901">
                  <c:v>0.218189969796315</c:v>
                </c:pt>
                <c:pt idx="902">
                  <c:v>0.50015886207435101</c:v>
                </c:pt>
                <c:pt idx="903">
                  <c:v>0.55172937750407403</c:v>
                </c:pt>
                <c:pt idx="904">
                  <c:v>0.79179791327152904</c:v>
                </c:pt>
                <c:pt idx="905">
                  <c:v>0.55743603390718399</c:v>
                </c:pt>
                <c:pt idx="906">
                  <c:v>5.9874509854657899E-2</c:v>
                </c:pt>
                <c:pt idx="907">
                  <c:v>9.7454529263053494E-2</c:v>
                </c:pt>
                <c:pt idx="908">
                  <c:v>0.40305790002471198</c:v>
                </c:pt>
                <c:pt idx="909">
                  <c:v>0.78139673997409997</c:v>
                </c:pt>
                <c:pt idx="910">
                  <c:v>0.457952905215602</c:v>
                </c:pt>
                <c:pt idx="911">
                  <c:v>0.42958051068846898</c:v>
                </c:pt>
                <c:pt idx="912">
                  <c:v>0.31252164308519897</c:v>
                </c:pt>
                <c:pt idx="913">
                  <c:v>8.2239599395122501E-2</c:v>
                </c:pt>
                <c:pt idx="914">
                  <c:v>0.79204224934584799</c:v>
                </c:pt>
                <c:pt idx="915">
                  <c:v>0.60218523422799297</c:v>
                </c:pt>
                <c:pt idx="916">
                  <c:v>0.55224879652251202</c:v>
                </c:pt>
                <c:pt idx="917">
                  <c:v>0.36823611614902202</c:v>
                </c:pt>
                <c:pt idx="918">
                  <c:v>0.48479094905054099</c:v>
                </c:pt>
                <c:pt idx="919">
                  <c:v>0.470345352099791</c:v>
                </c:pt>
                <c:pt idx="920">
                  <c:v>0.68396473163792904</c:v>
                </c:pt>
                <c:pt idx="921">
                  <c:v>0.72474865980427805</c:v>
                </c:pt>
                <c:pt idx="922">
                  <c:v>0.93128491504378597</c:v>
                </c:pt>
                <c:pt idx="923">
                  <c:v>3.6733199177182399E-3</c:v>
                </c:pt>
                <c:pt idx="924">
                  <c:v>0.86441098859875698</c:v>
                </c:pt>
                <c:pt idx="925">
                  <c:v>0.311653220954764</c:v>
                </c:pt>
                <c:pt idx="926">
                  <c:v>0.76844556581985701</c:v>
                </c:pt>
                <c:pt idx="927">
                  <c:v>4.2924477403954601E-2</c:v>
                </c:pt>
                <c:pt idx="928">
                  <c:v>0.23138328234510799</c:v>
                </c:pt>
                <c:pt idx="929">
                  <c:v>1.85158850473067E-2</c:v>
                </c:pt>
                <c:pt idx="930">
                  <c:v>0.43481164117608401</c:v>
                </c:pt>
                <c:pt idx="931">
                  <c:v>0.84584645209509302</c:v>
                </c:pt>
                <c:pt idx="932">
                  <c:v>0.32283784721030001</c:v>
                </c:pt>
                <c:pt idx="933">
                  <c:v>0.72105937090008199</c:v>
                </c:pt>
                <c:pt idx="934">
                  <c:v>0.640893387475863</c:v>
                </c:pt>
                <c:pt idx="935">
                  <c:v>0.14606020795670999</c:v>
                </c:pt>
                <c:pt idx="936">
                  <c:v>0.60352511364712502</c:v>
                </c:pt>
                <c:pt idx="937">
                  <c:v>0.33544739969006099</c:v>
                </c:pt>
                <c:pt idx="938">
                  <c:v>0.87977300878246001</c:v>
                </c:pt>
                <c:pt idx="939">
                  <c:v>0.78100026725920801</c:v>
                </c:pt>
                <c:pt idx="940">
                  <c:v>0.58737916061141404</c:v>
                </c:pt>
                <c:pt idx="941">
                  <c:v>0.55580519360570901</c:v>
                </c:pt>
                <c:pt idx="942">
                  <c:v>0.438980756190745</c:v>
                </c:pt>
                <c:pt idx="943">
                  <c:v>0.70434589253855096</c:v>
                </c:pt>
                <c:pt idx="944">
                  <c:v>0.441915252170683</c:v>
                </c:pt>
                <c:pt idx="945">
                  <c:v>0.65083956301248003</c:v>
                </c:pt>
                <c:pt idx="946">
                  <c:v>0.48036823603034901</c:v>
                </c:pt>
                <c:pt idx="947">
                  <c:v>0.30618980159980502</c:v>
                </c:pt>
                <c:pt idx="948">
                  <c:v>0.26300050927289897</c:v>
                </c:pt>
                <c:pt idx="949">
                  <c:v>0.15213792720694</c:v>
                </c:pt>
                <c:pt idx="950">
                  <c:v>0.82460019023256304</c:v>
                </c:pt>
                <c:pt idx="951">
                  <c:v>0.32342174562848602</c:v>
                </c:pt>
                <c:pt idx="952">
                  <c:v>0.37358130275318702</c:v>
                </c:pt>
                <c:pt idx="953">
                  <c:v>0.19581745587417301</c:v>
                </c:pt>
                <c:pt idx="954">
                  <c:v>0.93412742399575799</c:v>
                </c:pt>
                <c:pt idx="955">
                  <c:v>0.17283209340111</c:v>
                </c:pt>
                <c:pt idx="956">
                  <c:v>0.65170252317827904</c:v>
                </c:pt>
                <c:pt idx="957">
                  <c:v>0.29224919263034799</c:v>
                </c:pt>
                <c:pt idx="958">
                  <c:v>0.205078791449712</c:v>
                </c:pt>
                <c:pt idx="959">
                  <c:v>0.184590918976203</c:v>
                </c:pt>
                <c:pt idx="960">
                  <c:v>0.25287323212283902</c:v>
                </c:pt>
                <c:pt idx="961">
                  <c:v>0.53025218265907204</c:v>
                </c:pt>
                <c:pt idx="962">
                  <c:v>0.39513062373070701</c:v>
                </c:pt>
                <c:pt idx="963">
                  <c:v>0.341391933417725</c:v>
                </c:pt>
                <c:pt idx="964">
                  <c:v>0.58862575346137103</c:v>
                </c:pt>
                <c:pt idx="965">
                  <c:v>0.32050438224618599</c:v>
                </c:pt>
                <c:pt idx="966">
                  <c:v>0.76623213096979703</c:v>
                </c:pt>
                <c:pt idx="967">
                  <c:v>0.62308672053550396</c:v>
                </c:pt>
                <c:pt idx="968">
                  <c:v>0.392829330440297</c:v>
                </c:pt>
                <c:pt idx="969">
                  <c:v>0.62745614134866901</c:v>
                </c:pt>
                <c:pt idx="970">
                  <c:v>4.3200907347914902E-2</c:v>
                </c:pt>
                <c:pt idx="971">
                  <c:v>0.42846106985826099</c:v>
                </c:pt>
                <c:pt idx="972">
                  <c:v>0.77556332499007397</c:v>
                </c:pt>
                <c:pt idx="973">
                  <c:v>0.66162636004646203</c:v>
                </c:pt>
                <c:pt idx="974">
                  <c:v>0.91178279854795097</c:v>
                </c:pt>
                <c:pt idx="975">
                  <c:v>0.12388544749109601</c:v>
                </c:pt>
                <c:pt idx="976">
                  <c:v>0.563159508275896</c:v>
                </c:pt>
                <c:pt idx="977">
                  <c:v>0.36858247321830601</c:v>
                </c:pt>
                <c:pt idx="978">
                  <c:v>0.57649122897638805</c:v>
                </c:pt>
                <c:pt idx="979">
                  <c:v>0.220076954504584</c:v>
                </c:pt>
                <c:pt idx="980">
                  <c:v>0.69049422977418795</c:v>
                </c:pt>
                <c:pt idx="981">
                  <c:v>0.68106851043521199</c:v>
                </c:pt>
                <c:pt idx="982">
                  <c:v>0.79178857458416296</c:v>
                </c:pt>
                <c:pt idx="983">
                  <c:v>0.56165880264328005</c:v>
                </c:pt>
                <c:pt idx="984">
                  <c:v>0.19790443280167799</c:v>
                </c:pt>
                <c:pt idx="985">
                  <c:v>0.395723452338891</c:v>
                </c:pt>
                <c:pt idx="986">
                  <c:v>0.623736826331034</c:v>
                </c:pt>
                <c:pt idx="987">
                  <c:v>0.118922807923294</c:v>
                </c:pt>
                <c:pt idx="988">
                  <c:v>0.82412887170506</c:v>
                </c:pt>
                <c:pt idx="989">
                  <c:v>0.43927059198115198</c:v>
                </c:pt>
                <c:pt idx="990">
                  <c:v>0.25857425474600898</c:v>
                </c:pt>
                <c:pt idx="991">
                  <c:v>0.67701528913860698</c:v>
                </c:pt>
                <c:pt idx="992">
                  <c:v>0.889660446510947</c:v>
                </c:pt>
                <c:pt idx="993">
                  <c:v>6.0937521494804497E-2</c:v>
                </c:pt>
                <c:pt idx="994">
                  <c:v>0.38701000954758702</c:v>
                </c:pt>
                <c:pt idx="995">
                  <c:v>0.232118968763872</c:v>
                </c:pt>
                <c:pt idx="996">
                  <c:v>1.3426985262263E-2</c:v>
                </c:pt>
                <c:pt idx="997">
                  <c:v>0.49742803955804099</c:v>
                </c:pt>
                <c:pt idx="998">
                  <c:v>0.16213650683919001</c:v>
                </c:pt>
                <c:pt idx="999">
                  <c:v>0.85732739390920798</c:v>
                </c:pt>
                <c:pt idx="1000">
                  <c:v>0.73016378314889696</c:v>
                </c:pt>
                <c:pt idx="1001">
                  <c:v>4.2873101867096503E-2</c:v>
                </c:pt>
                <c:pt idx="1002">
                  <c:v>0.997322917639759</c:v>
                </c:pt>
                <c:pt idx="1003">
                  <c:v>0.91404307305156696</c:v>
                </c:pt>
                <c:pt idx="1004">
                  <c:v>0.20951740820603099</c:v>
                </c:pt>
                <c:pt idx="1005">
                  <c:v>0.32454086538247801</c:v>
                </c:pt>
                <c:pt idx="1006">
                  <c:v>0.65839520026796094</c:v>
                </c:pt>
                <c:pt idx="1007">
                  <c:v>0.83264174363906496</c:v>
                </c:pt>
                <c:pt idx="1008">
                  <c:v>0.188375213233164</c:v>
                </c:pt>
                <c:pt idx="1009">
                  <c:v>0.53917124705805097</c:v>
                </c:pt>
                <c:pt idx="1010">
                  <c:v>0.50037319141803804</c:v>
                </c:pt>
                <c:pt idx="1011">
                  <c:v>0.24301806389712999</c:v>
                </c:pt>
                <c:pt idx="1012">
                  <c:v>0.94400881916673496</c:v>
                </c:pt>
                <c:pt idx="1013">
                  <c:v>0.94762865591123302</c:v>
                </c:pt>
                <c:pt idx="1014">
                  <c:v>0.212163896370096</c:v>
                </c:pt>
                <c:pt idx="1015">
                  <c:v>0.197306264721405</c:v>
                </c:pt>
                <c:pt idx="1016">
                  <c:v>0.140428884431719</c:v>
                </c:pt>
                <c:pt idx="1017">
                  <c:v>0.63591223772838101</c:v>
                </c:pt>
                <c:pt idx="1018">
                  <c:v>0.10729644303314299</c:v>
                </c:pt>
                <c:pt idx="1019">
                  <c:v>0.90253335711135996</c:v>
                </c:pt>
                <c:pt idx="1020">
                  <c:v>0.72717918724890396</c:v>
                </c:pt>
                <c:pt idx="1021">
                  <c:v>0.84770595545319505</c:v>
                </c:pt>
                <c:pt idx="1022">
                  <c:v>4.4793768373529901E-3</c:v>
                </c:pt>
                <c:pt idx="1023">
                  <c:v>0.98263686768301495</c:v>
                </c:pt>
                <c:pt idx="1024">
                  <c:v>0.32022707383865601</c:v>
                </c:pt>
                <c:pt idx="1025">
                  <c:v>0.98244007560197899</c:v>
                </c:pt>
                <c:pt idx="1026">
                  <c:v>1.7615541160233401E-2</c:v>
                </c:pt>
                <c:pt idx="1027">
                  <c:v>0.881627148187344</c:v>
                </c:pt>
                <c:pt idx="1028">
                  <c:v>0.80794557574210502</c:v>
                </c:pt>
                <c:pt idx="1029">
                  <c:v>0.83649961497247705</c:v>
                </c:pt>
                <c:pt idx="1030">
                  <c:v>0.74123246843714596</c:v>
                </c:pt>
                <c:pt idx="1031">
                  <c:v>0.88513096279584202</c:v>
                </c:pt>
                <c:pt idx="1032">
                  <c:v>0.52062918913014899</c:v>
                </c:pt>
                <c:pt idx="1033">
                  <c:v>3.3783543312021602E-2</c:v>
                </c:pt>
                <c:pt idx="1034">
                  <c:v>0.66597274189067401</c:v>
                </c:pt>
                <c:pt idx="1035">
                  <c:v>0.12829519304346501</c:v>
                </c:pt>
                <c:pt idx="1036">
                  <c:v>9.2701139798127705E-2</c:v>
                </c:pt>
                <c:pt idx="1037">
                  <c:v>0.33539561214324798</c:v>
                </c:pt>
                <c:pt idx="1038">
                  <c:v>0.92338600041991403</c:v>
                </c:pt>
                <c:pt idx="1039">
                  <c:v>0.73835980310754001</c:v>
                </c:pt>
                <c:pt idx="1040">
                  <c:v>0.87500448356828098</c:v>
                </c:pt>
                <c:pt idx="1041">
                  <c:v>0.460617604269703</c:v>
                </c:pt>
                <c:pt idx="1042">
                  <c:v>6.8472270214448197E-2</c:v>
                </c:pt>
                <c:pt idx="1043">
                  <c:v>0.63386232274689802</c:v>
                </c:pt>
                <c:pt idx="1044">
                  <c:v>0.30134071287689701</c:v>
                </c:pt>
                <c:pt idx="1045">
                  <c:v>0.133789389771865</c:v>
                </c:pt>
                <c:pt idx="1046">
                  <c:v>0.78183985562316904</c:v>
                </c:pt>
                <c:pt idx="1047">
                  <c:v>0.96911907552361898</c:v>
                </c:pt>
                <c:pt idx="1048">
                  <c:v>0.133243578110634</c:v>
                </c:pt>
                <c:pt idx="1049">
                  <c:v>0.86861853147483403</c:v>
                </c:pt>
                <c:pt idx="1050">
                  <c:v>0.37423638619597899</c:v>
                </c:pt>
                <c:pt idx="1051">
                  <c:v>0.97158486172323999</c:v>
                </c:pt>
                <c:pt idx="1052">
                  <c:v>0.93129786139613302</c:v>
                </c:pt>
                <c:pt idx="1053">
                  <c:v>0.34543797780222002</c:v>
                </c:pt>
                <c:pt idx="1054">
                  <c:v>0.90476768785811701</c:v>
                </c:pt>
                <c:pt idx="1055">
                  <c:v>0.49652588459678898</c:v>
                </c:pt>
                <c:pt idx="1056">
                  <c:v>0.45780781194423498</c:v>
                </c:pt>
                <c:pt idx="1057">
                  <c:v>0.18416287030345299</c:v>
                </c:pt>
                <c:pt idx="1058">
                  <c:v>0.68749779293333502</c:v>
                </c:pt>
                <c:pt idx="1059">
                  <c:v>0.84729781998326803</c:v>
                </c:pt>
                <c:pt idx="1060">
                  <c:v>0.63543582254057396</c:v>
                </c:pt>
                <c:pt idx="1061">
                  <c:v>0.93730698825611103</c:v>
                </c:pt>
                <c:pt idx="1062">
                  <c:v>0.27888143151307898</c:v>
                </c:pt>
                <c:pt idx="1063">
                  <c:v>0.76533952375232395</c:v>
                </c:pt>
                <c:pt idx="1064">
                  <c:v>0.76048438174063404</c:v>
                </c:pt>
                <c:pt idx="1065">
                  <c:v>0.444370833885676</c:v>
                </c:pt>
                <c:pt idx="1066">
                  <c:v>0.47514039793156998</c:v>
                </c:pt>
                <c:pt idx="1067">
                  <c:v>9.2345439753027295E-2</c:v>
                </c:pt>
                <c:pt idx="1068">
                  <c:v>0.80074061860342205</c:v>
                </c:pt>
                <c:pt idx="1069">
                  <c:v>0.84913113566376897</c:v>
                </c:pt>
                <c:pt idx="1070">
                  <c:v>0.91242505009368902</c:v>
                </c:pt>
                <c:pt idx="1071">
                  <c:v>0.88638387454147605</c:v>
                </c:pt>
                <c:pt idx="1072">
                  <c:v>0.43856506435428899</c:v>
                </c:pt>
                <c:pt idx="1073">
                  <c:v>2.39202218369487E-2</c:v>
                </c:pt>
                <c:pt idx="1074">
                  <c:v>0.26921212784315701</c:v>
                </c:pt>
                <c:pt idx="1075">
                  <c:v>0.35177060901972301</c:v>
                </c:pt>
                <c:pt idx="1076">
                  <c:v>0.57669663711435304</c:v>
                </c:pt>
                <c:pt idx="1077">
                  <c:v>0.87369003278993795</c:v>
                </c:pt>
                <c:pt idx="1078">
                  <c:v>0.20940889754227801</c:v>
                </c:pt>
                <c:pt idx="1079">
                  <c:v>9.0643683785916002E-2</c:v>
                </c:pt>
                <c:pt idx="1080">
                  <c:v>0.200935284826598</c:v>
                </c:pt>
                <c:pt idx="1081">
                  <c:v>0.66154118767174697</c:v>
                </c:pt>
                <c:pt idx="1082">
                  <c:v>0.394699474297796</c:v>
                </c:pt>
                <c:pt idx="1083">
                  <c:v>1.9915731828628599E-2</c:v>
                </c:pt>
                <c:pt idx="1084">
                  <c:v>0.63566897906266395</c:v>
                </c:pt>
                <c:pt idx="1085">
                  <c:v>0.36438019612379402</c:v>
                </c:pt>
                <c:pt idx="1086">
                  <c:v>0.42020691652089198</c:v>
                </c:pt>
                <c:pt idx="1087">
                  <c:v>0.99578524743510199</c:v>
                </c:pt>
                <c:pt idx="1088">
                  <c:v>0.37911073839667497</c:v>
                </c:pt>
                <c:pt idx="1089">
                  <c:v>0.55207237520872998</c:v>
                </c:pt>
                <c:pt idx="1090">
                  <c:v>0.68088521230814603</c:v>
                </c:pt>
                <c:pt idx="1091">
                  <c:v>0.99859864876090498</c:v>
                </c:pt>
                <c:pt idx="1092">
                  <c:v>0.71513156239236497</c:v>
                </c:pt>
                <c:pt idx="1093">
                  <c:v>0.31326087216419501</c:v>
                </c:pt>
                <c:pt idx="1094">
                  <c:v>0.88569910182643696</c:v>
                </c:pt>
                <c:pt idx="1095">
                  <c:v>0.94082894457958699</c:v>
                </c:pt>
                <c:pt idx="1096">
                  <c:v>0.489210046305524</c:v>
                </c:pt>
                <c:pt idx="1097">
                  <c:v>0.66064574025701295</c:v>
                </c:pt>
                <c:pt idx="1098">
                  <c:v>0.26682602577237902</c:v>
                </c:pt>
                <c:pt idx="1099">
                  <c:v>0.493815447240598</c:v>
                </c:pt>
                <c:pt idx="1100">
                  <c:v>0.59811523699339098</c:v>
                </c:pt>
                <c:pt idx="1101">
                  <c:v>0.47925685676124902</c:v>
                </c:pt>
                <c:pt idx="1102">
                  <c:v>0.34829726027775598</c:v>
                </c:pt>
                <c:pt idx="1103">
                  <c:v>0.77985983430036898</c:v>
                </c:pt>
                <c:pt idx="1104">
                  <c:v>0.98040139631314505</c:v>
                </c:pt>
                <c:pt idx="1105">
                  <c:v>0.13011244351815399</c:v>
                </c:pt>
                <c:pt idx="1106">
                  <c:v>0.64579273537322501</c:v>
                </c:pt>
                <c:pt idx="1107">
                  <c:v>0.79405462085962097</c:v>
                </c:pt>
                <c:pt idx="1108">
                  <c:v>0.37209655829963001</c:v>
                </c:pt>
                <c:pt idx="1109">
                  <c:v>0.62276871503536901</c:v>
                </c:pt>
                <c:pt idx="1110">
                  <c:v>0.95831962765016898</c:v>
                </c:pt>
                <c:pt idx="1111">
                  <c:v>0.83707377730669896</c:v>
                </c:pt>
                <c:pt idx="1112">
                  <c:v>0.29386968952129899</c:v>
                </c:pt>
                <c:pt idx="1113">
                  <c:v>0.53063114361130603</c:v>
                </c:pt>
                <c:pt idx="1114">
                  <c:v>6.0057082960868501E-2</c:v>
                </c:pt>
                <c:pt idx="1115">
                  <c:v>0.71527484708613898</c:v>
                </c:pt>
                <c:pt idx="1116">
                  <c:v>0.594967529404135</c:v>
                </c:pt>
                <c:pt idx="1117">
                  <c:v>0.47653760400690898</c:v>
                </c:pt>
                <c:pt idx="1118">
                  <c:v>0.22423991136078</c:v>
                </c:pt>
                <c:pt idx="1119">
                  <c:v>3.8202864218267402E-3</c:v>
                </c:pt>
                <c:pt idx="1120">
                  <c:v>0.71271248956954802</c:v>
                </c:pt>
                <c:pt idx="1121">
                  <c:v>0.18799286838405599</c:v>
                </c:pt>
                <c:pt idx="1122">
                  <c:v>0.68448527571399898</c:v>
                </c:pt>
                <c:pt idx="1123">
                  <c:v>0.51174586578274905</c:v>
                </c:pt>
                <c:pt idx="1124">
                  <c:v>0.151430414040303</c:v>
                </c:pt>
                <c:pt idx="1125">
                  <c:v>0.239299140500287</c:v>
                </c:pt>
                <c:pt idx="1126">
                  <c:v>0.72933072901852802</c:v>
                </c:pt>
                <c:pt idx="1127">
                  <c:v>0.47831074656758799</c:v>
                </c:pt>
                <c:pt idx="1128">
                  <c:v>0.386464295105787</c:v>
                </c:pt>
                <c:pt idx="1129">
                  <c:v>0.79563206774614303</c:v>
                </c:pt>
                <c:pt idx="1130">
                  <c:v>0.38764667171758099</c:v>
                </c:pt>
                <c:pt idx="1131">
                  <c:v>0.74468809153814097</c:v>
                </c:pt>
                <c:pt idx="1132">
                  <c:v>0.339879192640552</c:v>
                </c:pt>
                <c:pt idx="1133">
                  <c:v>0.41307596384244899</c:v>
                </c:pt>
                <c:pt idx="1134">
                  <c:v>0.18492647710777299</c:v>
                </c:pt>
                <c:pt idx="1135">
                  <c:v>0.72159794306351799</c:v>
                </c:pt>
                <c:pt idx="1136">
                  <c:v>0.53810196738279004</c:v>
                </c:pt>
                <c:pt idx="1137">
                  <c:v>2.63046976662428E-3</c:v>
                </c:pt>
                <c:pt idx="1138">
                  <c:v>0.112040383384218</c:v>
                </c:pt>
                <c:pt idx="1139">
                  <c:v>0.52121811358418502</c:v>
                </c:pt>
                <c:pt idx="1140">
                  <c:v>0.101350423481359</c:v>
                </c:pt>
                <c:pt idx="1141">
                  <c:v>0.69473590293783904</c:v>
                </c:pt>
                <c:pt idx="1142">
                  <c:v>0.60557468114306001</c:v>
                </c:pt>
                <c:pt idx="1143">
                  <c:v>0.42002245977754699</c:v>
                </c:pt>
                <c:pt idx="1144">
                  <c:v>0.86708698706423504</c:v>
                </c:pt>
                <c:pt idx="1145">
                  <c:v>0.34524328033664797</c:v>
                </c:pt>
                <c:pt idx="1146">
                  <c:v>0.27034124459797598</c:v>
                </c:pt>
                <c:pt idx="1147">
                  <c:v>1.5624964795453699E-2</c:v>
                </c:pt>
                <c:pt idx="1148">
                  <c:v>6.4496924052047603E-3</c:v>
                </c:pt>
                <c:pt idx="1149">
                  <c:v>0.94694909001622596</c:v>
                </c:pt>
                <c:pt idx="1150">
                  <c:v>0.75478018499183597</c:v>
                </c:pt>
                <c:pt idx="1151">
                  <c:v>0.184501252333577</c:v>
                </c:pt>
                <c:pt idx="1152">
                  <c:v>0.26254191165191498</c:v>
                </c:pt>
                <c:pt idx="1153">
                  <c:v>0.98791290241899699</c:v>
                </c:pt>
                <c:pt idx="1154">
                  <c:v>0.174601888704113</c:v>
                </c:pt>
                <c:pt idx="1155">
                  <c:v>0.50989891363293505</c:v>
                </c:pt>
                <c:pt idx="1156">
                  <c:v>0.70156414482990603</c:v>
                </c:pt>
                <c:pt idx="1157">
                  <c:v>0.40418933352464798</c:v>
                </c:pt>
                <c:pt idx="1158">
                  <c:v>0.85794238221803798</c:v>
                </c:pt>
                <c:pt idx="1159">
                  <c:v>0.138234026462771</c:v>
                </c:pt>
                <c:pt idx="1160">
                  <c:v>0.460245853421347</c:v>
                </c:pt>
                <c:pt idx="1161">
                  <c:v>8.8766858063874701E-2</c:v>
                </c:pt>
                <c:pt idx="1162">
                  <c:v>0.74993883914349702</c:v>
                </c:pt>
                <c:pt idx="1163">
                  <c:v>0.64243124844172494</c:v>
                </c:pt>
                <c:pt idx="1164">
                  <c:v>0.73568310967180806</c:v>
                </c:pt>
                <c:pt idx="1165">
                  <c:v>0.14767958732523701</c:v>
                </c:pt>
                <c:pt idx="1166">
                  <c:v>0.96461847718137805</c:v>
                </c:pt>
                <c:pt idx="1167">
                  <c:v>0.76177099650795499</c:v>
                </c:pt>
                <c:pt idx="1168">
                  <c:v>0.44728708462129402</c:v>
                </c:pt>
                <c:pt idx="1169">
                  <c:v>0.87252047477684402</c:v>
                </c:pt>
                <c:pt idx="1170">
                  <c:v>0.314950041506673</c:v>
                </c:pt>
                <c:pt idx="1171">
                  <c:v>0.45579071155181</c:v>
                </c:pt>
                <c:pt idx="1172">
                  <c:v>0.25565619894826402</c:v>
                </c:pt>
                <c:pt idx="1173">
                  <c:v>0.48529059488215598</c:v>
                </c:pt>
                <c:pt idx="1174">
                  <c:v>0.70357759999252401</c:v>
                </c:pt>
                <c:pt idx="1175">
                  <c:v>0.27400037533086402</c:v>
                </c:pt>
                <c:pt idx="1176">
                  <c:v>0.29922833083167</c:v>
                </c:pt>
                <c:pt idx="1177">
                  <c:v>0.10960319849028401</c:v>
                </c:pt>
                <c:pt idx="1178">
                  <c:v>0.169782491790613</c:v>
                </c:pt>
                <c:pt idx="1179">
                  <c:v>0.44115418918877902</c:v>
                </c:pt>
                <c:pt idx="1180">
                  <c:v>0.13169365131899799</c:v>
                </c:pt>
                <c:pt idx="1181">
                  <c:v>0.15682105841920899</c:v>
                </c:pt>
                <c:pt idx="1182">
                  <c:v>0.149105832481152</c:v>
                </c:pt>
                <c:pt idx="1183">
                  <c:v>0.44660910994764802</c:v>
                </c:pt>
                <c:pt idx="1184">
                  <c:v>0.35644492513041098</c:v>
                </c:pt>
                <c:pt idx="1185">
                  <c:v>0.70170212901992701</c:v>
                </c:pt>
                <c:pt idx="1186">
                  <c:v>0.56447832266248599</c:v>
                </c:pt>
                <c:pt idx="1187">
                  <c:v>0.50363281863904297</c:v>
                </c:pt>
                <c:pt idx="1188">
                  <c:v>3.5283808215805498E-2</c:v>
                </c:pt>
                <c:pt idx="1189">
                  <c:v>0.64461181006517099</c:v>
                </c:pt>
                <c:pt idx="1190">
                  <c:v>0.456943538119291</c:v>
                </c:pt>
                <c:pt idx="1191">
                  <c:v>0.53641918407457501</c:v>
                </c:pt>
                <c:pt idx="1192">
                  <c:v>0.57807436831071402</c:v>
                </c:pt>
                <c:pt idx="1193">
                  <c:v>0.67075683145193599</c:v>
                </c:pt>
                <c:pt idx="1194">
                  <c:v>0.26281307741423698</c:v>
                </c:pt>
                <c:pt idx="1195">
                  <c:v>0.75099272602428002</c:v>
                </c:pt>
                <c:pt idx="1196">
                  <c:v>0.19741521188785799</c:v>
                </c:pt>
                <c:pt idx="1197">
                  <c:v>0.79976150624517395</c:v>
                </c:pt>
                <c:pt idx="1198">
                  <c:v>0.50026114129421495</c:v>
                </c:pt>
                <c:pt idx="1199">
                  <c:v>0.18512823478409701</c:v>
                </c:pt>
                <c:pt idx="1200">
                  <c:v>0.68644110838679995</c:v>
                </c:pt>
                <c:pt idx="1201">
                  <c:v>0.16791877695245699</c:v>
                </c:pt>
                <c:pt idx="1202">
                  <c:v>2.9954324596054099E-2</c:v>
                </c:pt>
                <c:pt idx="1203">
                  <c:v>1.14453327016326E-2</c:v>
                </c:pt>
                <c:pt idx="1204">
                  <c:v>0.46639221890013799</c:v>
                </c:pt>
                <c:pt idx="1205">
                  <c:v>0.96564153636379901</c:v>
                </c:pt>
                <c:pt idx="1206">
                  <c:v>0.81334115346052005</c:v>
                </c:pt>
                <c:pt idx="1207">
                  <c:v>2.5121316988582401E-2</c:v>
                </c:pt>
                <c:pt idx="1208">
                  <c:v>0.39704036152813099</c:v>
                </c:pt>
                <c:pt idx="1209">
                  <c:v>0.84160706056151902</c:v>
                </c:pt>
                <c:pt idx="1210">
                  <c:v>8.1722096124447502E-2</c:v>
                </c:pt>
                <c:pt idx="1211">
                  <c:v>5.1752968979672503E-3</c:v>
                </c:pt>
                <c:pt idx="1212">
                  <c:v>0.37230216770714702</c:v>
                </c:pt>
                <c:pt idx="1213">
                  <c:v>0.31409622677666299</c:v>
                </c:pt>
                <c:pt idx="1214">
                  <c:v>0.40101624410665498</c:v>
                </c:pt>
                <c:pt idx="1215">
                  <c:v>0.732564111350684</c:v>
                </c:pt>
                <c:pt idx="1216">
                  <c:v>0.631824115048083</c:v>
                </c:pt>
                <c:pt idx="1217">
                  <c:v>0.97867113978503595</c:v>
                </c:pt>
                <c:pt idx="1218">
                  <c:v>0.59742119294040297</c:v>
                </c:pt>
                <c:pt idx="1219">
                  <c:v>0.63159243094338902</c:v>
                </c:pt>
                <c:pt idx="1220">
                  <c:v>0.64223262233886602</c:v>
                </c:pt>
                <c:pt idx="1221">
                  <c:v>0.34738224561565201</c:v>
                </c:pt>
                <c:pt idx="1222">
                  <c:v>7.0088506610432894E-2</c:v>
                </c:pt>
                <c:pt idx="1223">
                  <c:v>0.33814964113226698</c:v>
                </c:pt>
                <c:pt idx="1224">
                  <c:v>0.562559582474079</c:v>
                </c:pt>
                <c:pt idx="1225">
                  <c:v>0.93140331819483102</c:v>
                </c:pt>
                <c:pt idx="1226">
                  <c:v>0.15665721256478801</c:v>
                </c:pt>
                <c:pt idx="1227">
                  <c:v>7.6018338726205503E-2</c:v>
                </c:pt>
                <c:pt idx="1228">
                  <c:v>0.273997847057386</c:v>
                </c:pt>
                <c:pt idx="1229">
                  <c:v>0.48701673241153498</c:v>
                </c:pt>
                <c:pt idx="1230">
                  <c:v>0.129120937589738</c:v>
                </c:pt>
                <c:pt idx="1231">
                  <c:v>0.113236749345358</c:v>
                </c:pt>
                <c:pt idx="1232">
                  <c:v>0.556431299536436</c:v>
                </c:pt>
                <c:pt idx="1233">
                  <c:v>0.398596771653</c:v>
                </c:pt>
                <c:pt idx="1234">
                  <c:v>0.20014593629153399</c:v>
                </c:pt>
                <c:pt idx="1235">
                  <c:v>0.52110323835065397</c:v>
                </c:pt>
                <c:pt idx="1236">
                  <c:v>0.72340955912653204</c:v>
                </c:pt>
                <c:pt idx="1237">
                  <c:v>0.92511386841370902</c:v>
                </c:pt>
                <c:pt idx="1238">
                  <c:v>0.49725055103657501</c:v>
                </c:pt>
                <c:pt idx="1239">
                  <c:v>0.975283871040175</c:v>
                </c:pt>
                <c:pt idx="1240">
                  <c:v>0.39091939776378098</c:v>
                </c:pt>
                <c:pt idx="1241">
                  <c:v>0.53568355712173299</c:v>
                </c:pt>
                <c:pt idx="1242">
                  <c:v>0.91605241812957305</c:v>
                </c:pt>
                <c:pt idx="1243">
                  <c:v>0.64648807793574903</c:v>
                </c:pt>
                <c:pt idx="1244">
                  <c:v>0.88498203922165897</c:v>
                </c:pt>
                <c:pt idx="1245">
                  <c:v>0.36899177426344698</c:v>
                </c:pt>
                <c:pt idx="1246">
                  <c:v>0.88519144239946701</c:v>
                </c:pt>
                <c:pt idx="1247">
                  <c:v>0.38560531642261398</c:v>
                </c:pt>
                <c:pt idx="1248">
                  <c:v>0.26729947089217998</c:v>
                </c:pt>
                <c:pt idx="1249">
                  <c:v>0.27319544608817697</c:v>
                </c:pt>
                <c:pt idx="1250">
                  <c:v>0.193087220294371</c:v>
                </c:pt>
                <c:pt idx="1251">
                  <c:v>6.8352025977938394E-2</c:v>
                </c:pt>
                <c:pt idx="1252">
                  <c:v>0.93856558263257195</c:v>
                </c:pt>
                <c:pt idx="1253">
                  <c:v>0.67278833652524594</c:v>
                </c:pt>
                <c:pt idx="1254">
                  <c:v>0.75245196108014301</c:v>
                </c:pt>
                <c:pt idx="1255">
                  <c:v>0.28844228974764502</c:v>
                </c:pt>
                <c:pt idx="1256">
                  <c:v>0.28474991113930598</c:v>
                </c:pt>
                <c:pt idx="1257">
                  <c:v>0.16742627534968299</c:v>
                </c:pt>
                <c:pt idx="1258">
                  <c:v>0.53880587476369501</c:v>
                </c:pt>
                <c:pt idx="1259">
                  <c:v>0.81567899401340205</c:v>
                </c:pt>
                <c:pt idx="1260">
                  <c:v>0.144732223666098</c:v>
                </c:pt>
                <c:pt idx="1261">
                  <c:v>0.63862943572561803</c:v>
                </c:pt>
                <c:pt idx="1262">
                  <c:v>0.87248651208285</c:v>
                </c:pt>
                <c:pt idx="1263">
                  <c:v>3.4161979768693902E-2</c:v>
                </c:pt>
                <c:pt idx="1264">
                  <c:v>0.68604752025133098</c:v>
                </c:pt>
                <c:pt idx="1265">
                  <c:v>4.2263919572882599E-2</c:v>
                </c:pt>
                <c:pt idx="1266">
                  <c:v>0.14518949574555601</c:v>
                </c:pt>
                <c:pt idx="1267">
                  <c:v>0.21978385333472</c:v>
                </c:pt>
                <c:pt idx="1268">
                  <c:v>0.97619023508573299</c:v>
                </c:pt>
                <c:pt idx="1269">
                  <c:v>0.398376006636883</c:v>
                </c:pt>
                <c:pt idx="1270">
                  <c:v>0.27814458412905702</c:v>
                </c:pt>
                <c:pt idx="1271">
                  <c:v>0.45875385345742398</c:v>
                </c:pt>
                <c:pt idx="1272">
                  <c:v>0.81125145178088198</c:v>
                </c:pt>
                <c:pt idx="1273">
                  <c:v>0.95967678271585899</c:v>
                </c:pt>
                <c:pt idx="1274">
                  <c:v>0.45399733703210798</c:v>
                </c:pt>
                <c:pt idx="1275">
                  <c:v>5.5172349669932098E-2</c:v>
                </c:pt>
                <c:pt idx="1276">
                  <c:v>0.52878076286265296</c:v>
                </c:pt>
                <c:pt idx="1277">
                  <c:v>0.81670317094626899</c:v>
                </c:pt>
                <c:pt idx="1278">
                  <c:v>0.44977812124493999</c:v>
                </c:pt>
                <c:pt idx="1279">
                  <c:v>0.132167749975028</c:v>
                </c:pt>
                <c:pt idx="1280">
                  <c:v>7.2338607845047406E-2</c:v>
                </c:pt>
                <c:pt idx="1281">
                  <c:v>0.85459526376015904</c:v>
                </c:pt>
                <c:pt idx="1282">
                  <c:v>0.57515209626480901</c:v>
                </c:pt>
                <c:pt idx="1283">
                  <c:v>0.15601710626675</c:v>
                </c:pt>
                <c:pt idx="1284">
                  <c:v>0.64567071216176297</c:v>
                </c:pt>
                <c:pt idx="1285">
                  <c:v>0.84133844795853396</c:v>
                </c:pt>
                <c:pt idx="1286">
                  <c:v>0.109474749620044</c:v>
                </c:pt>
                <c:pt idx="1287">
                  <c:v>0.93560811187510495</c:v>
                </c:pt>
                <c:pt idx="1288">
                  <c:v>0.66705676498256194</c:v>
                </c:pt>
                <c:pt idx="1289">
                  <c:v>0.54368312343881198</c:v>
                </c:pt>
                <c:pt idx="1290">
                  <c:v>0.41560773203026002</c:v>
                </c:pt>
                <c:pt idx="1291">
                  <c:v>2.2106537101153699E-2</c:v>
                </c:pt>
                <c:pt idx="1292">
                  <c:v>0.40425516374044701</c:v>
                </c:pt>
                <c:pt idx="1293">
                  <c:v>0.64678776665431803</c:v>
                </c:pt>
                <c:pt idx="1294">
                  <c:v>0.15990974473275499</c:v>
                </c:pt>
                <c:pt idx="1295">
                  <c:v>0.67028238101869797</c:v>
                </c:pt>
                <c:pt idx="1296">
                  <c:v>0.79353061887871101</c:v>
                </c:pt>
                <c:pt idx="1297">
                  <c:v>0.68682362712942602</c:v>
                </c:pt>
                <c:pt idx="1298">
                  <c:v>0.51042378110708797</c:v>
                </c:pt>
                <c:pt idx="1299">
                  <c:v>0.61076885802418002</c:v>
                </c:pt>
                <c:pt idx="1300">
                  <c:v>9.6893048498267104E-2</c:v>
                </c:pt>
                <c:pt idx="1301">
                  <c:v>0.59130015163567695</c:v>
                </c:pt>
                <c:pt idx="1302">
                  <c:v>0.64355024325578702</c:v>
                </c:pt>
                <c:pt idx="1303">
                  <c:v>0.33312908766368099</c:v>
                </c:pt>
                <c:pt idx="1304">
                  <c:v>0.53062112837835695</c:v>
                </c:pt>
                <c:pt idx="1305">
                  <c:v>0.73660585900628395</c:v>
                </c:pt>
                <c:pt idx="1306">
                  <c:v>0.88296669107305004</c:v>
                </c:pt>
                <c:pt idx="1307">
                  <c:v>0.25116238857280199</c:v>
                </c:pt>
                <c:pt idx="1308">
                  <c:v>0.91419146116584504</c:v>
                </c:pt>
                <c:pt idx="1309">
                  <c:v>6.5481893842911601E-2</c:v>
                </c:pt>
                <c:pt idx="1310">
                  <c:v>0.61289599519650895</c:v>
                </c:pt>
                <c:pt idx="1311">
                  <c:v>1.74096609681051E-3</c:v>
                </c:pt>
                <c:pt idx="1312">
                  <c:v>0.38220891687915798</c:v>
                </c:pt>
                <c:pt idx="1313">
                  <c:v>0.461960307215523</c:v>
                </c:pt>
                <c:pt idx="1314">
                  <c:v>0.100008952997238</c:v>
                </c:pt>
                <c:pt idx="1315">
                  <c:v>0.52086674984937598</c:v>
                </c:pt>
                <c:pt idx="1316">
                  <c:v>0.30196004418990702</c:v>
                </c:pt>
                <c:pt idx="1317">
                  <c:v>0.902897314506096</c:v>
                </c:pt>
                <c:pt idx="1318">
                  <c:v>0.16720535876768799</c:v>
                </c:pt>
                <c:pt idx="1319">
                  <c:v>0.94244762605023102</c:v>
                </c:pt>
                <c:pt idx="1320">
                  <c:v>0.63208505209448895</c:v>
                </c:pt>
                <c:pt idx="1321">
                  <c:v>0.24062293519728301</c:v>
                </c:pt>
                <c:pt idx="1322">
                  <c:v>0.15384940223375301</c:v>
                </c:pt>
                <c:pt idx="1323">
                  <c:v>0.60943249391202503</c:v>
                </c:pt>
                <c:pt idx="1324">
                  <c:v>0.66600462030160801</c:v>
                </c:pt>
                <c:pt idx="1325">
                  <c:v>0.42074258349309901</c:v>
                </c:pt>
                <c:pt idx="1326">
                  <c:v>0.21960984254635499</c:v>
                </c:pt>
                <c:pt idx="1327">
                  <c:v>0.46833237515312698</c:v>
                </c:pt>
                <c:pt idx="1328">
                  <c:v>0.86228231882553596</c:v>
                </c:pt>
                <c:pt idx="1329">
                  <c:v>0.17885277024570101</c:v>
                </c:pt>
                <c:pt idx="1330">
                  <c:v>9.9676609498591501E-2</c:v>
                </c:pt>
                <c:pt idx="1331">
                  <c:v>7.5079547561843804E-2</c:v>
                </c:pt>
                <c:pt idx="1332">
                  <c:v>0.172371441324498</c:v>
                </c:pt>
                <c:pt idx="1333">
                  <c:v>0.27929553237648402</c:v>
                </c:pt>
                <c:pt idx="1334">
                  <c:v>0.41527467489327802</c:v>
                </c:pt>
                <c:pt idx="1335">
                  <c:v>0.90875013679841599</c:v>
                </c:pt>
                <c:pt idx="1336">
                  <c:v>0.16477234219456399</c:v>
                </c:pt>
                <c:pt idx="1337">
                  <c:v>0.92496267761366502</c:v>
                </c:pt>
                <c:pt idx="1338">
                  <c:v>0.94486047716691701</c:v>
                </c:pt>
                <c:pt idx="1339">
                  <c:v>0.54953305053340695</c:v>
                </c:pt>
                <c:pt idx="1340">
                  <c:v>0.93718705588081297</c:v>
                </c:pt>
                <c:pt idx="1341">
                  <c:v>0.68237011587317498</c:v>
                </c:pt>
                <c:pt idx="1342">
                  <c:v>0.98792510723449101</c:v>
                </c:pt>
                <c:pt idx="1343">
                  <c:v>0.97156759639494195</c:v>
                </c:pt>
                <c:pt idx="1344">
                  <c:v>0.17058541992217899</c:v>
                </c:pt>
                <c:pt idx="1345">
                  <c:v>0.35832434704895499</c:v>
                </c:pt>
                <c:pt idx="1346">
                  <c:v>0.95949096039112203</c:v>
                </c:pt>
                <c:pt idx="1347">
                  <c:v>0.55147535016792004</c:v>
                </c:pt>
                <c:pt idx="1348">
                  <c:v>0.88079828740106703</c:v>
                </c:pt>
                <c:pt idx="1349">
                  <c:v>0.40897402542004002</c:v>
                </c:pt>
                <c:pt idx="1350">
                  <c:v>0.60614811210512598</c:v>
                </c:pt>
                <c:pt idx="1351">
                  <c:v>0.926075069861378</c:v>
                </c:pt>
                <c:pt idx="1352">
                  <c:v>4.7787170829136E-2</c:v>
                </c:pt>
                <c:pt idx="1353">
                  <c:v>0.85777829492475599</c:v>
                </c:pt>
                <c:pt idx="1354">
                  <c:v>0.19985831180928801</c:v>
                </c:pt>
                <c:pt idx="1355">
                  <c:v>0.82459690994746504</c:v>
                </c:pt>
                <c:pt idx="1356">
                  <c:v>0.921126373870364</c:v>
                </c:pt>
                <c:pt idx="1357">
                  <c:v>0.91988134215588302</c:v>
                </c:pt>
                <c:pt idx="1358">
                  <c:v>0.87085911786964298</c:v>
                </c:pt>
                <c:pt idx="1359">
                  <c:v>8.41989712087374E-2</c:v>
                </c:pt>
                <c:pt idx="1360">
                  <c:v>0.92675426199296596</c:v>
                </c:pt>
                <c:pt idx="1361">
                  <c:v>0.82353962984139095</c:v>
                </c:pt>
                <c:pt idx="1362">
                  <c:v>0.96925499067466603</c:v>
                </c:pt>
                <c:pt idx="1363">
                  <c:v>0.52609561048918996</c:v>
                </c:pt>
                <c:pt idx="1364">
                  <c:v>0.46002320941006603</c:v>
                </c:pt>
                <c:pt idx="1365">
                  <c:v>0.66735021739876799</c:v>
                </c:pt>
                <c:pt idx="1366">
                  <c:v>1.19029687982952E-3</c:v>
                </c:pt>
                <c:pt idx="1367">
                  <c:v>0.49948958438506802</c:v>
                </c:pt>
                <c:pt idx="1368">
                  <c:v>4.53630762518899E-2</c:v>
                </c:pt>
                <c:pt idx="1369">
                  <c:v>0.60340855837001295</c:v>
                </c:pt>
                <c:pt idx="1370">
                  <c:v>0.785343493401228</c:v>
                </c:pt>
                <c:pt idx="1371">
                  <c:v>0.206543809295584</c:v>
                </c:pt>
                <c:pt idx="1372">
                  <c:v>0.90824361062699299</c:v>
                </c:pt>
                <c:pt idx="1373">
                  <c:v>0.38284659548911498</c:v>
                </c:pt>
                <c:pt idx="1374">
                  <c:v>0.106323996569628</c:v>
                </c:pt>
                <c:pt idx="1375">
                  <c:v>0.86537563127783901</c:v>
                </c:pt>
                <c:pt idx="1376">
                  <c:v>0.78772545039342501</c:v>
                </c:pt>
                <c:pt idx="1377">
                  <c:v>0.127189837048298</c:v>
                </c:pt>
                <c:pt idx="1378">
                  <c:v>0.73298934528184001</c:v>
                </c:pt>
                <c:pt idx="1379">
                  <c:v>0.16460363181660601</c:v>
                </c:pt>
                <c:pt idx="1380">
                  <c:v>0.13899693279942901</c:v>
                </c:pt>
                <c:pt idx="1381">
                  <c:v>0.92551005616809601</c:v>
                </c:pt>
                <c:pt idx="1382">
                  <c:v>0.86117177765938802</c:v>
                </c:pt>
                <c:pt idx="1383">
                  <c:v>0.84149960034291105</c:v>
                </c:pt>
                <c:pt idx="1384">
                  <c:v>0.151618472642498</c:v>
                </c:pt>
                <c:pt idx="1385">
                  <c:v>0.750426325437756</c:v>
                </c:pt>
                <c:pt idx="1386">
                  <c:v>0.18724239036010701</c:v>
                </c:pt>
                <c:pt idx="1387">
                  <c:v>0.119583073663379</c:v>
                </c:pt>
                <c:pt idx="1388">
                  <c:v>0.54241930816054895</c:v>
                </c:pt>
                <c:pt idx="1389">
                  <c:v>0.24711847527433101</c:v>
                </c:pt>
                <c:pt idx="1390">
                  <c:v>0.86808555513208197</c:v>
                </c:pt>
                <c:pt idx="1391">
                  <c:v>0.40905764616056001</c:v>
                </c:pt>
                <c:pt idx="1392">
                  <c:v>0.95287963712346502</c:v>
                </c:pt>
                <c:pt idx="1393">
                  <c:v>0.87282526627325696</c:v>
                </c:pt>
                <c:pt idx="1394">
                  <c:v>0.32270064062879</c:v>
                </c:pt>
                <c:pt idx="1395">
                  <c:v>2.37170946313458E-2</c:v>
                </c:pt>
                <c:pt idx="1396">
                  <c:v>0.219122652526272</c:v>
                </c:pt>
                <c:pt idx="1397">
                  <c:v>0.25201447582497299</c:v>
                </c:pt>
                <c:pt idx="1398">
                  <c:v>0.47993436469383399</c:v>
                </c:pt>
                <c:pt idx="1399">
                  <c:v>0.39060965839848699</c:v>
                </c:pt>
                <c:pt idx="1400">
                  <c:v>0.22294352079664001</c:v>
                </c:pt>
                <c:pt idx="1401">
                  <c:v>0.191682410309232</c:v>
                </c:pt>
                <c:pt idx="1402">
                  <c:v>0.60797854462563405</c:v>
                </c:pt>
                <c:pt idx="1403">
                  <c:v>0.56412023423628499</c:v>
                </c:pt>
                <c:pt idx="1404">
                  <c:v>0.37091414876065398</c:v>
                </c:pt>
                <c:pt idx="1405">
                  <c:v>0.74008692829080902</c:v>
                </c:pt>
                <c:pt idx="1406">
                  <c:v>0.387477138011527</c:v>
                </c:pt>
                <c:pt idx="1407">
                  <c:v>6.4394352170863603E-2</c:v>
                </c:pt>
                <c:pt idx="1408">
                  <c:v>0.84229320772319605</c:v>
                </c:pt>
                <c:pt idx="1409">
                  <c:v>0.31282606386664502</c:v>
                </c:pt>
                <c:pt idx="1410">
                  <c:v>0.402459210296921</c:v>
                </c:pt>
                <c:pt idx="1411">
                  <c:v>0.1283438600149</c:v>
                </c:pt>
                <c:pt idx="1412">
                  <c:v>0.40810664418023601</c:v>
                </c:pt>
                <c:pt idx="1413">
                  <c:v>0.63947339891890198</c:v>
                </c:pt>
                <c:pt idx="1414">
                  <c:v>5.23250454907681E-2</c:v>
                </c:pt>
                <c:pt idx="1415">
                  <c:v>0.96508621455326005</c:v>
                </c:pt>
                <c:pt idx="1416">
                  <c:v>0.48749783956793502</c:v>
                </c:pt>
                <c:pt idx="1417">
                  <c:v>0.36164130621575302</c:v>
                </c:pt>
                <c:pt idx="1418">
                  <c:v>0.82586748431267099</c:v>
                </c:pt>
                <c:pt idx="1419">
                  <c:v>0.700759759108596</c:v>
                </c:pt>
                <c:pt idx="1420">
                  <c:v>0.32966078229261297</c:v>
                </c:pt>
                <c:pt idx="1421">
                  <c:v>0.59722947542461702</c:v>
                </c:pt>
                <c:pt idx="1422">
                  <c:v>0.38145944950388</c:v>
                </c:pt>
                <c:pt idx="1423">
                  <c:v>0.18627336703424299</c:v>
                </c:pt>
                <c:pt idx="1424">
                  <c:v>0.12586722050282501</c:v>
                </c:pt>
                <c:pt idx="1425">
                  <c:v>0.19558911180824501</c:v>
                </c:pt>
                <c:pt idx="1426">
                  <c:v>0.98785460117371704</c:v>
                </c:pt>
                <c:pt idx="1427">
                  <c:v>0.29009244009122098</c:v>
                </c:pt>
                <c:pt idx="1428">
                  <c:v>0.131075788526473</c:v>
                </c:pt>
                <c:pt idx="1429">
                  <c:v>0.97783668394683498</c:v>
                </c:pt>
                <c:pt idx="1430">
                  <c:v>0.68018079270238696</c:v>
                </c:pt>
                <c:pt idx="1431">
                  <c:v>0.58053524882282703</c:v>
                </c:pt>
                <c:pt idx="1432">
                  <c:v>0.31052129089353298</c:v>
                </c:pt>
                <c:pt idx="1433">
                  <c:v>7.8107432258091594E-2</c:v>
                </c:pt>
                <c:pt idx="1434">
                  <c:v>0.70322981580789901</c:v>
                </c:pt>
                <c:pt idx="1435">
                  <c:v>0.21713559915726699</c:v>
                </c:pt>
                <c:pt idx="1436">
                  <c:v>0.42628093577302301</c:v>
                </c:pt>
                <c:pt idx="1437">
                  <c:v>0.79068042589082599</c:v>
                </c:pt>
                <c:pt idx="1438">
                  <c:v>0.46508239921861999</c:v>
                </c:pt>
                <c:pt idx="1439">
                  <c:v>0.84622709001756302</c:v>
                </c:pt>
                <c:pt idx="1440">
                  <c:v>0.37176486376680501</c:v>
                </c:pt>
                <c:pt idx="1441">
                  <c:v>0.481252336574296</c:v>
                </c:pt>
                <c:pt idx="1442">
                  <c:v>0.85312998038194199</c:v>
                </c:pt>
                <c:pt idx="1443">
                  <c:v>0.43552163158056401</c:v>
                </c:pt>
                <c:pt idx="1444">
                  <c:v>0.95007683129682197</c:v>
                </c:pt>
                <c:pt idx="1445">
                  <c:v>3.0090717952111198E-2</c:v>
                </c:pt>
                <c:pt idx="1446">
                  <c:v>0.214957297082187</c:v>
                </c:pt>
                <c:pt idx="1447">
                  <c:v>0.79969712222778599</c:v>
                </c:pt>
                <c:pt idx="1448">
                  <c:v>0.57457263946602299</c:v>
                </c:pt>
                <c:pt idx="1449">
                  <c:v>0.72477186660266502</c:v>
                </c:pt>
                <c:pt idx="1450">
                  <c:v>0.47288935128188198</c:v>
                </c:pt>
                <c:pt idx="1451">
                  <c:v>0.75928929428287495</c:v>
                </c:pt>
                <c:pt idx="1452">
                  <c:v>0.46671257511411002</c:v>
                </c:pt>
                <c:pt idx="1453">
                  <c:v>0.23557952243366101</c:v>
                </c:pt>
                <c:pt idx="1454">
                  <c:v>0.389687916769206</c:v>
                </c:pt>
                <c:pt idx="1455">
                  <c:v>2.9735280193289301E-2</c:v>
                </c:pt>
                <c:pt idx="1456">
                  <c:v>0.38466151734374698</c:v>
                </c:pt>
                <c:pt idx="1457">
                  <c:v>0.57988974497777102</c:v>
                </c:pt>
                <c:pt idx="1458">
                  <c:v>0.93884943952920796</c:v>
                </c:pt>
                <c:pt idx="1459">
                  <c:v>0.35621059164951901</c:v>
                </c:pt>
                <c:pt idx="1460">
                  <c:v>0.86401734206960401</c:v>
                </c:pt>
                <c:pt idx="1461">
                  <c:v>0.72944869752709796</c:v>
                </c:pt>
                <c:pt idx="1462">
                  <c:v>0.14406751563970099</c:v>
                </c:pt>
                <c:pt idx="1463">
                  <c:v>0.76898866980255798</c:v>
                </c:pt>
                <c:pt idx="1464">
                  <c:v>0.22215982757355801</c:v>
                </c:pt>
                <c:pt idx="1465">
                  <c:v>7.5908473979376306E-2</c:v>
                </c:pt>
                <c:pt idx="1466">
                  <c:v>0.20101272906221801</c:v>
                </c:pt>
                <c:pt idx="1467">
                  <c:v>0.468474898449671</c:v>
                </c:pt>
                <c:pt idx="1468">
                  <c:v>0.71693355513131496</c:v>
                </c:pt>
                <c:pt idx="1469">
                  <c:v>0.267542621887503</c:v>
                </c:pt>
                <c:pt idx="1470">
                  <c:v>0.97283131420535995</c:v>
                </c:pt>
                <c:pt idx="1471">
                  <c:v>0.46386417333548902</c:v>
                </c:pt>
                <c:pt idx="1472">
                  <c:v>0.178725239353173</c:v>
                </c:pt>
                <c:pt idx="1473">
                  <c:v>0.55206546671341405</c:v>
                </c:pt>
                <c:pt idx="1474">
                  <c:v>0.70338877627183805</c:v>
                </c:pt>
                <c:pt idx="1475">
                  <c:v>0.42800913770169202</c:v>
                </c:pt>
                <c:pt idx="1476">
                  <c:v>0.89411857474147505</c:v>
                </c:pt>
                <c:pt idx="1477">
                  <c:v>0.98458876035121001</c:v>
                </c:pt>
                <c:pt idx="1478">
                  <c:v>0.532156070915632</c:v>
                </c:pt>
                <c:pt idx="1479">
                  <c:v>0.78857587137089302</c:v>
                </c:pt>
                <c:pt idx="1480">
                  <c:v>0.68601252849763905</c:v>
                </c:pt>
                <c:pt idx="1481">
                  <c:v>0.68998704090226304</c:v>
                </c:pt>
                <c:pt idx="1482">
                  <c:v>0.79816711632689397</c:v>
                </c:pt>
                <c:pt idx="1483">
                  <c:v>0.18874495686906001</c:v>
                </c:pt>
                <c:pt idx="1484">
                  <c:v>3.49661746207812E-2</c:v>
                </c:pt>
                <c:pt idx="1485">
                  <c:v>0.89500984144990303</c:v>
                </c:pt>
                <c:pt idx="1486">
                  <c:v>0.59800907194657504</c:v>
                </c:pt>
                <c:pt idx="1487">
                  <c:v>0.40878599846642699</c:v>
                </c:pt>
                <c:pt idx="1488">
                  <c:v>0.91026344474675802</c:v>
                </c:pt>
                <c:pt idx="1489">
                  <c:v>7.9717399464047906E-2</c:v>
                </c:pt>
                <c:pt idx="1490">
                  <c:v>0.73289349162193995</c:v>
                </c:pt>
                <c:pt idx="1491">
                  <c:v>0.67700068428190696</c:v>
                </c:pt>
                <c:pt idx="1492">
                  <c:v>0.46285292581209803</c:v>
                </c:pt>
                <c:pt idx="1493">
                  <c:v>0.80952767979504703</c:v>
                </c:pt>
                <c:pt idx="1494">
                  <c:v>0.63625488371521</c:v>
                </c:pt>
                <c:pt idx="1495">
                  <c:v>0.866594278216962</c:v>
                </c:pt>
                <c:pt idx="1496">
                  <c:v>0.33473397427762303</c:v>
                </c:pt>
                <c:pt idx="1497">
                  <c:v>0.286054271999373</c:v>
                </c:pt>
                <c:pt idx="1498">
                  <c:v>0.37453133659717702</c:v>
                </c:pt>
                <c:pt idx="1499">
                  <c:v>0.22750395114874999</c:v>
                </c:pt>
                <c:pt idx="1500">
                  <c:v>0.61758665528675105</c:v>
                </c:pt>
                <c:pt idx="1501">
                  <c:v>0.25243806317703399</c:v>
                </c:pt>
                <c:pt idx="1502">
                  <c:v>9.8074063405235501E-2</c:v>
                </c:pt>
                <c:pt idx="1503">
                  <c:v>0.60940908941973804</c:v>
                </c:pt>
                <c:pt idx="1504">
                  <c:v>0.433901244318674</c:v>
                </c:pt>
                <c:pt idx="1505">
                  <c:v>0.94170324087772594</c:v>
                </c:pt>
                <c:pt idx="1506">
                  <c:v>0.77702616535449398</c:v>
                </c:pt>
                <c:pt idx="1507">
                  <c:v>0.96607525417217599</c:v>
                </c:pt>
                <c:pt idx="1508">
                  <c:v>0.69690984409814904</c:v>
                </c:pt>
                <c:pt idx="1509">
                  <c:v>0.89698086621211703</c:v>
                </c:pt>
                <c:pt idx="1510">
                  <c:v>0.109834425595407</c:v>
                </c:pt>
                <c:pt idx="1511">
                  <c:v>0.24701561910318301</c:v>
                </c:pt>
                <c:pt idx="1512">
                  <c:v>0.83881450618432896</c:v>
                </c:pt>
                <c:pt idx="1513">
                  <c:v>0.60205239905150298</c:v>
                </c:pt>
                <c:pt idx="1514">
                  <c:v>5.5143821577826602E-2</c:v>
                </c:pt>
                <c:pt idx="1515">
                  <c:v>0.60187746117738095</c:v>
                </c:pt>
                <c:pt idx="1516">
                  <c:v>0.727114071921237</c:v>
                </c:pt>
                <c:pt idx="1517">
                  <c:v>0.53016445123948297</c:v>
                </c:pt>
                <c:pt idx="1518">
                  <c:v>0.78808064468550898</c:v>
                </c:pt>
                <c:pt idx="1519">
                  <c:v>0.20312676818759701</c:v>
                </c:pt>
                <c:pt idx="1520">
                  <c:v>0.30656137584841098</c:v>
                </c:pt>
                <c:pt idx="1521">
                  <c:v>0.26523580215188802</c:v>
                </c:pt>
                <c:pt idx="1522">
                  <c:v>0.69723520714701004</c:v>
                </c:pt>
                <c:pt idx="1523">
                  <c:v>0.70616732239865698</c:v>
                </c:pt>
                <c:pt idx="1524">
                  <c:v>0.47362146826929502</c:v>
                </c:pt>
                <c:pt idx="1525">
                  <c:v>0.28909192103855802</c:v>
                </c:pt>
                <c:pt idx="1526">
                  <c:v>0.61066565907175296</c:v>
                </c:pt>
                <c:pt idx="1527">
                  <c:v>0.367381992380585</c:v>
                </c:pt>
                <c:pt idx="1528">
                  <c:v>0.57068682814704497</c:v>
                </c:pt>
                <c:pt idx="1529">
                  <c:v>0.74961079815987297</c:v>
                </c:pt>
                <c:pt idx="1530">
                  <c:v>0.39312957876966298</c:v>
                </c:pt>
                <c:pt idx="1531">
                  <c:v>0.56708591147236698</c:v>
                </c:pt>
                <c:pt idx="1532">
                  <c:v>0.64449191899724401</c:v>
                </c:pt>
                <c:pt idx="1533">
                  <c:v>0.49379398793739399</c:v>
                </c:pt>
                <c:pt idx="1534">
                  <c:v>4.6775553967213501E-2</c:v>
                </c:pt>
                <c:pt idx="1535">
                  <c:v>0.21374835345502</c:v>
                </c:pt>
                <c:pt idx="1536">
                  <c:v>0.47959855981249699</c:v>
                </c:pt>
                <c:pt idx="1537">
                  <c:v>0.47088602836792398</c:v>
                </c:pt>
                <c:pt idx="1538">
                  <c:v>0.26454785504502698</c:v>
                </c:pt>
                <c:pt idx="1539">
                  <c:v>0.31119996682937701</c:v>
                </c:pt>
                <c:pt idx="1540">
                  <c:v>0.14750128032752899</c:v>
                </c:pt>
                <c:pt idx="1541">
                  <c:v>0.24209717765318101</c:v>
                </c:pt>
                <c:pt idx="1542">
                  <c:v>0.90501846182289403</c:v>
                </c:pt>
                <c:pt idx="1543">
                  <c:v>0.336586594565422</c:v>
                </c:pt>
                <c:pt idx="1544">
                  <c:v>0.52579169880575405</c:v>
                </c:pt>
                <c:pt idx="1545">
                  <c:v>0.40758624664187298</c:v>
                </c:pt>
                <c:pt idx="1546">
                  <c:v>0.14609255368465099</c:v>
                </c:pt>
                <c:pt idx="1547">
                  <c:v>0.45213444321372398</c:v>
                </c:pt>
                <c:pt idx="1548">
                  <c:v>0.85259983774478298</c:v>
                </c:pt>
                <c:pt idx="1549">
                  <c:v>0.73477305197047305</c:v>
                </c:pt>
                <c:pt idx="1550">
                  <c:v>0.58404679018822803</c:v>
                </c:pt>
                <c:pt idx="1551">
                  <c:v>0.427342417911589</c:v>
                </c:pt>
                <c:pt idx="1552">
                  <c:v>0.12253057748216201</c:v>
                </c:pt>
                <c:pt idx="1553">
                  <c:v>0.27351513012972201</c:v>
                </c:pt>
                <c:pt idx="1554">
                  <c:v>0.390890494719486</c:v>
                </c:pt>
                <c:pt idx="1555">
                  <c:v>0.61868581459039795</c:v>
                </c:pt>
                <c:pt idx="1556">
                  <c:v>4.1997115437700698E-3</c:v>
                </c:pt>
                <c:pt idx="1557">
                  <c:v>0.52889837301502396</c:v>
                </c:pt>
                <c:pt idx="1558">
                  <c:v>0.57985263941718901</c:v>
                </c:pt>
                <c:pt idx="1559">
                  <c:v>0.42184442579619902</c:v>
                </c:pt>
                <c:pt idx="1560">
                  <c:v>6.9739880072407806E-2</c:v>
                </c:pt>
                <c:pt idx="1561">
                  <c:v>0.87700292122333101</c:v>
                </c:pt>
                <c:pt idx="1562">
                  <c:v>0.45889324463395598</c:v>
                </c:pt>
                <c:pt idx="1563">
                  <c:v>0.52399175008935095</c:v>
                </c:pt>
                <c:pt idx="1564">
                  <c:v>0.83821566370479605</c:v>
                </c:pt>
                <c:pt idx="1565">
                  <c:v>0.774803423559976</c:v>
                </c:pt>
                <c:pt idx="1566">
                  <c:v>0.92447133463003295</c:v>
                </c:pt>
                <c:pt idx="1567">
                  <c:v>0.26067501465696502</c:v>
                </c:pt>
                <c:pt idx="1568">
                  <c:v>0.36582591059293701</c:v>
                </c:pt>
                <c:pt idx="1569">
                  <c:v>0.54795119764294398</c:v>
                </c:pt>
                <c:pt idx="1570">
                  <c:v>0.239352156218161</c:v>
                </c:pt>
                <c:pt idx="1571">
                  <c:v>0.83073161126515005</c:v>
                </c:pt>
                <c:pt idx="1572">
                  <c:v>0.52079829977845604</c:v>
                </c:pt>
                <c:pt idx="1573">
                  <c:v>1.8177299343262902E-2</c:v>
                </c:pt>
                <c:pt idx="1574">
                  <c:v>0.58363639310626003</c:v>
                </c:pt>
                <c:pt idx="1575">
                  <c:v>0.40059253005478201</c:v>
                </c:pt>
                <c:pt idx="1576">
                  <c:v>0.27756377527423998</c:v>
                </c:pt>
                <c:pt idx="1577">
                  <c:v>3.79391048452122E-2</c:v>
                </c:pt>
                <c:pt idx="1578">
                  <c:v>0.91809692362484097</c:v>
                </c:pt>
                <c:pt idx="1579">
                  <c:v>0.13822293468237801</c:v>
                </c:pt>
                <c:pt idx="1580">
                  <c:v>0.99115568913470198</c:v>
                </c:pt>
                <c:pt idx="1581">
                  <c:v>1.0516334129798501E-2</c:v>
                </c:pt>
                <c:pt idx="1582">
                  <c:v>0.81578012736043204</c:v>
                </c:pt>
                <c:pt idx="1583">
                  <c:v>0.46371533790449498</c:v>
                </c:pt>
                <c:pt idx="1584">
                  <c:v>0.57752250840189701</c:v>
                </c:pt>
                <c:pt idx="1585">
                  <c:v>0.43221145512251502</c:v>
                </c:pt>
                <c:pt idx="1586">
                  <c:v>0.72851423743281496</c:v>
                </c:pt>
                <c:pt idx="1587">
                  <c:v>0.56648969742730804</c:v>
                </c:pt>
                <c:pt idx="1588">
                  <c:v>0.90763422159529905</c:v>
                </c:pt>
                <c:pt idx="1589">
                  <c:v>0.426956672338276</c:v>
                </c:pt>
                <c:pt idx="1590">
                  <c:v>0.132619263253235</c:v>
                </c:pt>
                <c:pt idx="1591">
                  <c:v>0.91925679603231802</c:v>
                </c:pt>
                <c:pt idx="1592">
                  <c:v>0.43555357815388401</c:v>
                </c:pt>
                <c:pt idx="1593">
                  <c:v>0.19859810203321701</c:v>
                </c:pt>
                <c:pt idx="1594">
                  <c:v>0.61330177993425095</c:v>
                </c:pt>
                <c:pt idx="1595">
                  <c:v>0.96629991150567396</c:v>
                </c:pt>
                <c:pt idx="1596">
                  <c:v>0.48928913788940698</c:v>
                </c:pt>
                <c:pt idx="1597">
                  <c:v>0.48392625045012899</c:v>
                </c:pt>
                <c:pt idx="1598">
                  <c:v>0.22836253726877401</c:v>
                </c:pt>
                <c:pt idx="1599">
                  <c:v>0.373626159730581</c:v>
                </c:pt>
                <c:pt idx="1600">
                  <c:v>0.62732242890332401</c:v>
                </c:pt>
                <c:pt idx="1601">
                  <c:v>0.65260652443372302</c:v>
                </c:pt>
                <c:pt idx="1602">
                  <c:v>0.376390197662124</c:v>
                </c:pt>
                <c:pt idx="1603">
                  <c:v>4.3942982132770897E-2</c:v>
                </c:pt>
                <c:pt idx="1604">
                  <c:v>0.37827136348690898</c:v>
                </c:pt>
                <c:pt idx="1605">
                  <c:v>4.5104713748095299E-2</c:v>
                </c:pt>
                <c:pt idx="1606">
                  <c:v>0.973108392679637</c:v>
                </c:pt>
                <c:pt idx="1607">
                  <c:v>0.13216665773576899</c:v>
                </c:pt>
                <c:pt idx="1608">
                  <c:v>0.14344341231270599</c:v>
                </c:pt>
                <c:pt idx="1609">
                  <c:v>0.73764592616146596</c:v>
                </c:pt>
                <c:pt idx="1610">
                  <c:v>0.60583742009521502</c:v>
                </c:pt>
                <c:pt idx="1611">
                  <c:v>0.75758917844979701</c:v>
                </c:pt>
                <c:pt idx="1612">
                  <c:v>0.27802290783755801</c:v>
                </c:pt>
                <c:pt idx="1613">
                  <c:v>9.4001444653108196E-2</c:v>
                </c:pt>
                <c:pt idx="1614">
                  <c:v>0.16535903967506399</c:v>
                </c:pt>
                <c:pt idx="1615">
                  <c:v>0.300138105896194</c:v>
                </c:pt>
                <c:pt idx="1616">
                  <c:v>0.66934003477978499</c:v>
                </c:pt>
                <c:pt idx="1617">
                  <c:v>8.2216292110204994E-2</c:v>
                </c:pt>
                <c:pt idx="1618">
                  <c:v>0.272057923179442</c:v>
                </c:pt>
                <c:pt idx="1619">
                  <c:v>0.614950292450401</c:v>
                </c:pt>
                <c:pt idx="1620">
                  <c:v>8.1409821843792501E-2</c:v>
                </c:pt>
                <c:pt idx="1621">
                  <c:v>0.14215734134791</c:v>
                </c:pt>
                <c:pt idx="1622">
                  <c:v>0.12362325545318099</c:v>
                </c:pt>
                <c:pt idx="1623">
                  <c:v>0.34430652554005697</c:v>
                </c:pt>
                <c:pt idx="1624">
                  <c:v>5.9043990608411999E-2</c:v>
                </c:pt>
                <c:pt idx="1625">
                  <c:v>0.68282396643397303</c:v>
                </c:pt>
                <c:pt idx="1626">
                  <c:v>0.14246774675333901</c:v>
                </c:pt>
                <c:pt idx="1627">
                  <c:v>0.69986539857437102</c:v>
                </c:pt>
                <c:pt idx="1628">
                  <c:v>0.24326649165325701</c:v>
                </c:pt>
                <c:pt idx="1629">
                  <c:v>0.49142475232745603</c:v>
                </c:pt>
                <c:pt idx="1630">
                  <c:v>0.48055785515597998</c:v>
                </c:pt>
                <c:pt idx="1631">
                  <c:v>0.141076594734902</c:v>
                </c:pt>
                <c:pt idx="1632">
                  <c:v>0.11806897894379299</c:v>
                </c:pt>
                <c:pt idx="1633">
                  <c:v>0.84315931029538405</c:v>
                </c:pt>
                <c:pt idx="1634">
                  <c:v>5.5536672883990598E-2</c:v>
                </c:pt>
                <c:pt idx="1635">
                  <c:v>0.47668345378222399</c:v>
                </c:pt>
                <c:pt idx="1636">
                  <c:v>0.59002936378973903</c:v>
                </c:pt>
                <c:pt idx="1637">
                  <c:v>0.59902389636519604</c:v>
                </c:pt>
                <c:pt idx="1638">
                  <c:v>0.32169543961160602</c:v>
                </c:pt>
                <c:pt idx="1639">
                  <c:v>0.90776992695788805</c:v>
                </c:pt>
                <c:pt idx="1640">
                  <c:v>0.42796901765452</c:v>
                </c:pt>
                <c:pt idx="1641">
                  <c:v>0.57294562668082805</c:v>
                </c:pt>
                <c:pt idx="1642">
                  <c:v>0.10082863463267901</c:v>
                </c:pt>
                <c:pt idx="1643">
                  <c:v>8.4103697822838899E-2</c:v>
                </c:pt>
                <c:pt idx="1644">
                  <c:v>6.0861461925080497E-2</c:v>
                </c:pt>
                <c:pt idx="1645">
                  <c:v>0.83628244085197301</c:v>
                </c:pt>
                <c:pt idx="1646">
                  <c:v>0.47848311824728101</c:v>
                </c:pt>
                <c:pt idx="1647">
                  <c:v>0.222359153206513</c:v>
                </c:pt>
                <c:pt idx="1648">
                  <c:v>0.233274385242453</c:v>
                </c:pt>
                <c:pt idx="1649">
                  <c:v>0.84706203590970897</c:v>
                </c:pt>
                <c:pt idx="1650">
                  <c:v>0.91963348849522897</c:v>
                </c:pt>
                <c:pt idx="1651">
                  <c:v>0.96097770785580605</c:v>
                </c:pt>
                <c:pt idx="1652">
                  <c:v>0.11132356277211</c:v>
                </c:pt>
                <c:pt idx="1653">
                  <c:v>0.27615714134555402</c:v>
                </c:pt>
                <c:pt idx="1654">
                  <c:v>0.57822342402969895</c:v>
                </c:pt>
                <c:pt idx="1655">
                  <c:v>0.42453492365127399</c:v>
                </c:pt>
                <c:pt idx="1656">
                  <c:v>5.1009474073387497E-2</c:v>
                </c:pt>
                <c:pt idx="1657">
                  <c:v>8.8298365763774395E-2</c:v>
                </c:pt>
                <c:pt idx="1658">
                  <c:v>0.67170008913766099</c:v>
                </c:pt>
                <c:pt idx="1659">
                  <c:v>0.27025273069212302</c:v>
                </c:pt>
                <c:pt idx="1660">
                  <c:v>0.85490712196975005</c:v>
                </c:pt>
                <c:pt idx="1661">
                  <c:v>0.13025774832336001</c:v>
                </c:pt>
                <c:pt idx="1662">
                  <c:v>0.77371173890702505</c:v>
                </c:pt>
                <c:pt idx="1663">
                  <c:v>0.55435431300498295</c:v>
                </c:pt>
                <c:pt idx="1664">
                  <c:v>0.28515853451790202</c:v>
                </c:pt>
                <c:pt idx="1665">
                  <c:v>0.58453509814232396</c:v>
                </c:pt>
                <c:pt idx="1666">
                  <c:v>0.88696566882358996</c:v>
                </c:pt>
                <c:pt idx="1667">
                  <c:v>0.88602747727679398</c:v>
                </c:pt>
                <c:pt idx="1668">
                  <c:v>0.108946355075663</c:v>
                </c:pt>
                <c:pt idx="1669">
                  <c:v>0.35383877599540797</c:v>
                </c:pt>
                <c:pt idx="1670">
                  <c:v>0.43684253208557999</c:v>
                </c:pt>
                <c:pt idx="1671">
                  <c:v>0.119465508493463</c:v>
                </c:pt>
                <c:pt idx="1672">
                  <c:v>0.53373802822041205</c:v>
                </c:pt>
                <c:pt idx="1673">
                  <c:v>0.77885602527425501</c:v>
                </c:pt>
                <c:pt idx="1674">
                  <c:v>0.19428777529749999</c:v>
                </c:pt>
                <c:pt idx="1675">
                  <c:v>0.55584189909197501</c:v>
                </c:pt>
                <c:pt idx="1676">
                  <c:v>6.9390216149730594E-2</c:v>
                </c:pt>
                <c:pt idx="1677">
                  <c:v>0.456030854676786</c:v>
                </c:pt>
                <c:pt idx="1678">
                  <c:v>0.77575373956619498</c:v>
                </c:pt>
                <c:pt idx="1679">
                  <c:v>0.94344243996974897</c:v>
                </c:pt>
                <c:pt idx="1680">
                  <c:v>0.21213675520744499</c:v>
                </c:pt>
                <c:pt idx="1681">
                  <c:v>0.157219141035145</c:v>
                </c:pt>
                <c:pt idx="1682">
                  <c:v>0.73002020705957005</c:v>
                </c:pt>
                <c:pt idx="1683">
                  <c:v>0.235832170555622</c:v>
                </c:pt>
                <c:pt idx="1684">
                  <c:v>0.22921331900618599</c:v>
                </c:pt>
                <c:pt idx="1685">
                  <c:v>0.352544883849637</c:v>
                </c:pt>
                <c:pt idx="1686">
                  <c:v>0.70591919225338595</c:v>
                </c:pt>
                <c:pt idx="1687">
                  <c:v>0.20003671617628099</c:v>
                </c:pt>
                <c:pt idx="1688">
                  <c:v>0.67630446468600303</c:v>
                </c:pt>
                <c:pt idx="1689">
                  <c:v>0.37790451656673901</c:v>
                </c:pt>
                <c:pt idx="1690">
                  <c:v>0.335759689678791</c:v>
                </c:pt>
                <c:pt idx="1691">
                  <c:v>0.11027335526672601</c:v>
                </c:pt>
                <c:pt idx="1692">
                  <c:v>0.52383337147062103</c:v>
                </c:pt>
                <c:pt idx="1693">
                  <c:v>0.64766135988707396</c:v>
                </c:pt>
                <c:pt idx="1694">
                  <c:v>0.51144965061255998</c:v>
                </c:pt>
                <c:pt idx="1695">
                  <c:v>0.228516635934567</c:v>
                </c:pt>
                <c:pt idx="1696">
                  <c:v>0.56580699714788596</c:v>
                </c:pt>
                <c:pt idx="1697">
                  <c:v>0.27457919918059398</c:v>
                </c:pt>
                <c:pt idx="1698">
                  <c:v>0.74446496664253603</c:v>
                </c:pt>
                <c:pt idx="1699">
                  <c:v>0.22704640190766201</c:v>
                </c:pt>
                <c:pt idx="1700">
                  <c:v>0.30528638121769902</c:v>
                </c:pt>
                <c:pt idx="1701">
                  <c:v>0.57935920005745101</c:v>
                </c:pt>
                <c:pt idx="1702">
                  <c:v>0.358066692253736</c:v>
                </c:pt>
                <c:pt idx="1703">
                  <c:v>0.28422776430446001</c:v>
                </c:pt>
                <c:pt idx="1704">
                  <c:v>0.44743314579835602</c:v>
                </c:pt>
                <c:pt idx="1705">
                  <c:v>0.575685517566771</c:v>
                </c:pt>
                <c:pt idx="1706">
                  <c:v>0.81152403511323101</c:v>
                </c:pt>
                <c:pt idx="1707">
                  <c:v>9.6050587322546992E-3</c:v>
                </c:pt>
                <c:pt idx="1708">
                  <c:v>0.245849177962886</c:v>
                </c:pt>
                <c:pt idx="1709">
                  <c:v>0.37031721798902001</c:v>
                </c:pt>
                <c:pt idx="1710">
                  <c:v>0.45689425675626399</c:v>
                </c:pt>
                <c:pt idx="1711">
                  <c:v>0.67706830829644804</c:v>
                </c:pt>
                <c:pt idx="1712">
                  <c:v>0.79888592580397999</c:v>
                </c:pt>
                <c:pt idx="1713">
                  <c:v>7.2642038916043098E-3</c:v>
                </c:pt>
                <c:pt idx="1714">
                  <c:v>0.71694522042569298</c:v>
                </c:pt>
                <c:pt idx="1715">
                  <c:v>0.12472721231256199</c:v>
                </c:pt>
                <c:pt idx="1716">
                  <c:v>0.146860885650717</c:v>
                </c:pt>
                <c:pt idx="1717">
                  <c:v>0.101690938498158</c:v>
                </c:pt>
                <c:pt idx="1718">
                  <c:v>0.70354140020060196</c:v>
                </c:pt>
                <c:pt idx="1719">
                  <c:v>3.3815286338988303E-2</c:v>
                </c:pt>
                <c:pt idx="1720">
                  <c:v>0.98991786018769301</c:v>
                </c:pt>
                <c:pt idx="1721">
                  <c:v>0.76696967119696502</c:v>
                </c:pt>
                <c:pt idx="1722">
                  <c:v>0.17908317290006701</c:v>
                </c:pt>
                <c:pt idx="1723">
                  <c:v>0.64589232886390102</c:v>
                </c:pt>
                <c:pt idx="1724">
                  <c:v>0.17290205006377499</c:v>
                </c:pt>
                <c:pt idx="1725">
                  <c:v>0.64673338525301305</c:v>
                </c:pt>
                <c:pt idx="1726">
                  <c:v>0.760267014504451</c:v>
                </c:pt>
                <c:pt idx="1727">
                  <c:v>0.56990022389849904</c:v>
                </c:pt>
                <c:pt idx="1728">
                  <c:v>0.84655526832525896</c:v>
                </c:pt>
                <c:pt idx="1729">
                  <c:v>0.59252008137925005</c:v>
                </c:pt>
                <c:pt idx="1730">
                  <c:v>0.33113200762947198</c:v>
                </c:pt>
                <c:pt idx="1731">
                  <c:v>9.4237464667727297E-2</c:v>
                </c:pt>
                <c:pt idx="1732">
                  <c:v>1.1905157200393699E-2</c:v>
                </c:pt>
                <c:pt idx="1733">
                  <c:v>0.542609290611753</c:v>
                </c:pt>
                <c:pt idx="1734">
                  <c:v>0.32655077910706298</c:v>
                </c:pt>
                <c:pt idx="1735">
                  <c:v>0.34389855347711801</c:v>
                </c:pt>
                <c:pt idx="1736">
                  <c:v>1.8000901184522099E-2</c:v>
                </c:pt>
                <c:pt idx="1737">
                  <c:v>0.79620354371857605</c:v>
                </c:pt>
                <c:pt idx="1738">
                  <c:v>5.4764261653766598E-2</c:v>
                </c:pt>
                <c:pt idx="1739">
                  <c:v>0.42336403910833997</c:v>
                </c:pt>
                <c:pt idx="1740">
                  <c:v>0.56107154438629103</c:v>
                </c:pt>
                <c:pt idx="1741">
                  <c:v>2.1420280188374E-2</c:v>
                </c:pt>
                <c:pt idx="1742">
                  <c:v>0.99914665248850199</c:v>
                </c:pt>
                <c:pt idx="1743">
                  <c:v>0.94704021980477904</c:v>
                </c:pt>
                <c:pt idx="1744">
                  <c:v>1.03832804218919E-2</c:v>
                </c:pt>
                <c:pt idx="1745">
                  <c:v>0.20698460201680299</c:v>
                </c:pt>
                <c:pt idx="1746">
                  <c:v>0.29125515843677402</c:v>
                </c:pt>
                <c:pt idx="1747">
                  <c:v>0.62129371282189805</c:v>
                </c:pt>
                <c:pt idx="1748">
                  <c:v>0.62994575142985898</c:v>
                </c:pt>
                <c:pt idx="1749">
                  <c:v>0.64006652860624702</c:v>
                </c:pt>
                <c:pt idx="1750">
                  <c:v>0.61870234347335995</c:v>
                </c:pt>
                <c:pt idx="1751">
                  <c:v>0.67728776026294402</c:v>
                </c:pt>
                <c:pt idx="1752">
                  <c:v>0.25960261352619102</c:v>
                </c:pt>
                <c:pt idx="1753">
                  <c:v>0.101579198797053</c:v>
                </c:pt>
                <c:pt idx="1754">
                  <c:v>0.69954295248968101</c:v>
                </c:pt>
                <c:pt idx="1755">
                  <c:v>0.1522067034588</c:v>
                </c:pt>
                <c:pt idx="1756">
                  <c:v>8.8372081279988607E-2</c:v>
                </c:pt>
                <c:pt idx="1757">
                  <c:v>0.221338623354849</c:v>
                </c:pt>
                <c:pt idx="1758">
                  <c:v>0.67202065984185999</c:v>
                </c:pt>
                <c:pt idx="1759">
                  <c:v>0.75698648677899205</c:v>
                </c:pt>
                <c:pt idx="1760">
                  <c:v>0.11559115591224001</c:v>
                </c:pt>
                <c:pt idx="1761">
                  <c:v>0.85878273097156299</c:v>
                </c:pt>
                <c:pt idx="1762">
                  <c:v>0.92902884320188095</c:v>
                </c:pt>
                <c:pt idx="1763">
                  <c:v>0.59386840537714702</c:v>
                </c:pt>
                <c:pt idx="1764">
                  <c:v>0.90386210623636298</c:v>
                </c:pt>
                <c:pt idx="1765">
                  <c:v>0.45412124739162202</c:v>
                </c:pt>
                <c:pt idx="1766">
                  <c:v>0.76532535068920704</c:v>
                </c:pt>
                <c:pt idx="1767">
                  <c:v>0.84980178766234404</c:v>
                </c:pt>
                <c:pt idx="1768">
                  <c:v>0.66940610431554204</c:v>
                </c:pt>
                <c:pt idx="1769">
                  <c:v>0.85279634047900499</c:v>
                </c:pt>
                <c:pt idx="1770">
                  <c:v>0.55330534123642505</c:v>
                </c:pt>
                <c:pt idx="1771">
                  <c:v>0.70014496608813903</c:v>
                </c:pt>
                <c:pt idx="1772">
                  <c:v>0.82048266716336504</c:v>
                </c:pt>
                <c:pt idx="1773">
                  <c:v>0.64595712280138795</c:v>
                </c:pt>
                <c:pt idx="1774">
                  <c:v>0.21010038893211599</c:v>
                </c:pt>
                <c:pt idx="1775">
                  <c:v>0.30670384251141303</c:v>
                </c:pt>
                <c:pt idx="1776">
                  <c:v>0.13018204900881</c:v>
                </c:pt>
                <c:pt idx="1777">
                  <c:v>0.75153477184903805</c:v>
                </c:pt>
                <c:pt idx="1778">
                  <c:v>0.16447650050219101</c:v>
                </c:pt>
                <c:pt idx="1779">
                  <c:v>0.21170193585276501</c:v>
                </c:pt>
                <c:pt idx="1780">
                  <c:v>0.50953059893097596</c:v>
                </c:pt>
                <c:pt idx="1781">
                  <c:v>0.24500139444217001</c:v>
                </c:pt>
                <c:pt idx="1782">
                  <c:v>0.27311390799986401</c:v>
                </c:pt>
                <c:pt idx="1783">
                  <c:v>0.42232083555741201</c:v>
                </c:pt>
                <c:pt idx="1784">
                  <c:v>0.89635004457845902</c:v>
                </c:pt>
                <c:pt idx="1785">
                  <c:v>9.5955229208637999E-2</c:v>
                </c:pt>
                <c:pt idx="1786">
                  <c:v>0.55635431365236798</c:v>
                </c:pt>
                <c:pt idx="1787">
                  <c:v>0.42370829717917002</c:v>
                </c:pt>
                <c:pt idx="1788">
                  <c:v>0.26434146786971302</c:v>
                </c:pt>
                <c:pt idx="1789">
                  <c:v>0.951569268105522</c:v>
                </c:pt>
                <c:pt idx="1790">
                  <c:v>0.477954431647655</c:v>
                </c:pt>
                <c:pt idx="1791">
                  <c:v>9.9192428641385097E-2</c:v>
                </c:pt>
                <c:pt idx="1792">
                  <c:v>0.26486928670207499</c:v>
                </c:pt>
                <c:pt idx="1793">
                  <c:v>0.48354060419453399</c:v>
                </c:pt>
                <c:pt idx="1794">
                  <c:v>2.1815296916971498E-3</c:v>
                </c:pt>
                <c:pt idx="1795">
                  <c:v>0.494036568388247</c:v>
                </c:pt>
                <c:pt idx="1796">
                  <c:v>0.65837204109146796</c:v>
                </c:pt>
                <c:pt idx="1797">
                  <c:v>0.55023784443327595</c:v>
                </c:pt>
                <c:pt idx="1798">
                  <c:v>0.82258565207891998</c:v>
                </c:pt>
                <c:pt idx="1799">
                  <c:v>0.30651564130025299</c:v>
                </c:pt>
                <c:pt idx="1800">
                  <c:v>0.53662480633861598</c:v>
                </c:pt>
                <c:pt idx="1801">
                  <c:v>0.18935078087840501</c:v>
                </c:pt>
                <c:pt idx="1802">
                  <c:v>0.47453768141896702</c:v>
                </c:pt>
                <c:pt idx="1803">
                  <c:v>0.21199713633856801</c:v>
                </c:pt>
                <c:pt idx="1804">
                  <c:v>0.11038543144367299</c:v>
                </c:pt>
                <c:pt idx="1805">
                  <c:v>0.574444374875412</c:v>
                </c:pt>
                <c:pt idx="1806">
                  <c:v>4.6890928382304103E-2</c:v>
                </c:pt>
                <c:pt idx="1807">
                  <c:v>0.56344760753623102</c:v>
                </c:pt>
                <c:pt idx="1808">
                  <c:v>8.7543135810655204E-2</c:v>
                </c:pt>
                <c:pt idx="1809">
                  <c:v>0.24899826651398899</c:v>
                </c:pt>
                <c:pt idx="1810">
                  <c:v>0.26441096302862799</c:v>
                </c:pt>
                <c:pt idx="1811">
                  <c:v>0.23467863734056199</c:v>
                </c:pt>
                <c:pt idx="1812">
                  <c:v>0.35473327742481497</c:v>
                </c:pt>
                <c:pt idx="1813">
                  <c:v>0.22027443570039601</c:v>
                </c:pt>
                <c:pt idx="1814">
                  <c:v>0.98104698934323997</c:v>
                </c:pt>
                <c:pt idx="1815">
                  <c:v>0.18029335168479199</c:v>
                </c:pt>
                <c:pt idx="1816">
                  <c:v>0.46921977385315</c:v>
                </c:pt>
                <c:pt idx="1817">
                  <c:v>0.214332723708344</c:v>
                </c:pt>
                <c:pt idx="1818">
                  <c:v>0.90409033694504803</c:v>
                </c:pt>
                <c:pt idx="1819">
                  <c:v>4.1364474662526997E-2</c:v>
                </c:pt>
                <c:pt idx="1820">
                  <c:v>8.4096897918266897E-2</c:v>
                </c:pt>
                <c:pt idx="1821">
                  <c:v>0.70175650933668199</c:v>
                </c:pt>
                <c:pt idx="1822">
                  <c:v>4.0614306386498697E-2</c:v>
                </c:pt>
                <c:pt idx="1823">
                  <c:v>0.43081404017900499</c:v>
                </c:pt>
                <c:pt idx="1824">
                  <c:v>0.39127318590829602</c:v>
                </c:pt>
                <c:pt idx="1825">
                  <c:v>0.43454883582438802</c:v>
                </c:pt>
                <c:pt idx="1826">
                  <c:v>0.36168811434662401</c:v>
                </c:pt>
                <c:pt idx="1827">
                  <c:v>0.241289166235473</c:v>
                </c:pt>
                <c:pt idx="1828">
                  <c:v>6.8504283014196504E-2</c:v>
                </c:pt>
                <c:pt idx="1829">
                  <c:v>0.34637446698017699</c:v>
                </c:pt>
                <c:pt idx="1830">
                  <c:v>0.74911931082500705</c:v>
                </c:pt>
                <c:pt idx="1831">
                  <c:v>0.70988723283225996</c:v>
                </c:pt>
                <c:pt idx="1832">
                  <c:v>0.37895383114657299</c:v>
                </c:pt>
                <c:pt idx="1833">
                  <c:v>5.5763322500257298E-2</c:v>
                </c:pt>
                <c:pt idx="1834">
                  <c:v>0.24822977410289801</c:v>
                </c:pt>
                <c:pt idx="1835">
                  <c:v>0.72676206782015496</c:v>
                </c:pt>
                <c:pt idx="1836">
                  <c:v>1.4789393470370201E-2</c:v>
                </c:pt>
                <c:pt idx="1837">
                  <c:v>0.74872535327437095</c:v>
                </c:pt>
                <c:pt idx="1838">
                  <c:v>0.11424885432512299</c:v>
                </c:pt>
                <c:pt idx="1839">
                  <c:v>0.72706184312004896</c:v>
                </c:pt>
                <c:pt idx="1840">
                  <c:v>0.88319716625915101</c:v>
                </c:pt>
                <c:pt idx="1841">
                  <c:v>0.14591748832535001</c:v>
                </c:pt>
                <c:pt idx="1842">
                  <c:v>0.174602565112772</c:v>
                </c:pt>
                <c:pt idx="1843">
                  <c:v>0.20553014472577499</c:v>
                </c:pt>
                <c:pt idx="1844">
                  <c:v>0.283454098564071</c:v>
                </c:pt>
                <c:pt idx="1845">
                  <c:v>0.29409243061335799</c:v>
                </c:pt>
                <c:pt idx="1846">
                  <c:v>0.93966960517249698</c:v>
                </c:pt>
                <c:pt idx="1847">
                  <c:v>0.14247831243850201</c:v>
                </c:pt>
                <c:pt idx="1848">
                  <c:v>0.52815709087556995</c:v>
                </c:pt>
                <c:pt idx="1849">
                  <c:v>0.30809205052611599</c:v>
                </c:pt>
                <c:pt idx="1850">
                  <c:v>0.809312221539642</c:v>
                </c:pt>
                <c:pt idx="1851">
                  <c:v>6.5631839097566494E-2</c:v>
                </c:pt>
                <c:pt idx="1852">
                  <c:v>0.50052105598458696</c:v>
                </c:pt>
                <c:pt idx="1853">
                  <c:v>0.16436618422399299</c:v>
                </c:pt>
                <c:pt idx="1854">
                  <c:v>0.56753484607114302</c:v>
                </c:pt>
                <c:pt idx="1855">
                  <c:v>0.53777207376984504</c:v>
                </c:pt>
                <c:pt idx="1856">
                  <c:v>0.37931301952881102</c:v>
                </c:pt>
                <c:pt idx="1857">
                  <c:v>0.76361665548340996</c:v>
                </c:pt>
                <c:pt idx="1858">
                  <c:v>0.561140243560313</c:v>
                </c:pt>
                <c:pt idx="1859">
                  <c:v>0.37357495829375698</c:v>
                </c:pt>
                <c:pt idx="1860">
                  <c:v>0.59826989282588805</c:v>
                </c:pt>
                <c:pt idx="1861">
                  <c:v>0.837275006533725</c:v>
                </c:pt>
                <c:pt idx="1862">
                  <c:v>0.63176691074162705</c:v>
                </c:pt>
                <c:pt idx="1863">
                  <c:v>0.33271294349224101</c:v>
                </c:pt>
                <c:pt idx="1864">
                  <c:v>1.7038105517589799E-2</c:v>
                </c:pt>
                <c:pt idx="1865">
                  <c:v>1.0179898823375701E-2</c:v>
                </c:pt>
                <c:pt idx="1866">
                  <c:v>0.68226702398158101</c:v>
                </c:pt>
                <c:pt idx="1867">
                  <c:v>0.301107521495659</c:v>
                </c:pt>
                <c:pt idx="1868">
                  <c:v>0.84330264514800601</c:v>
                </c:pt>
                <c:pt idx="1869">
                  <c:v>0.42788755466400102</c:v>
                </c:pt>
                <c:pt idx="1870">
                  <c:v>0.237503870429641</c:v>
                </c:pt>
                <c:pt idx="1871">
                  <c:v>0.338892622740389</c:v>
                </c:pt>
                <c:pt idx="1872">
                  <c:v>0.35899366255299697</c:v>
                </c:pt>
                <c:pt idx="1873">
                  <c:v>0.88235024885249802</c:v>
                </c:pt>
                <c:pt idx="1874">
                  <c:v>0.88507755815003297</c:v>
                </c:pt>
                <c:pt idx="1875">
                  <c:v>9.62910129793592E-3</c:v>
                </c:pt>
                <c:pt idx="1876">
                  <c:v>0.28620610810307701</c:v>
                </c:pt>
                <c:pt idx="1877">
                  <c:v>0.672211909215785</c:v>
                </c:pt>
                <c:pt idx="1878">
                  <c:v>0.812825904529062</c:v>
                </c:pt>
                <c:pt idx="1879">
                  <c:v>0.24672350165477799</c:v>
                </c:pt>
                <c:pt idx="1880">
                  <c:v>0.17060949961560901</c:v>
                </c:pt>
                <c:pt idx="1881">
                  <c:v>0.47088751005040103</c:v>
                </c:pt>
                <c:pt idx="1882">
                  <c:v>0.51850522558429601</c:v>
                </c:pt>
                <c:pt idx="1883">
                  <c:v>0.54476280996905102</c:v>
                </c:pt>
                <c:pt idx="1884">
                  <c:v>0.80213849853511099</c:v>
                </c:pt>
                <c:pt idx="1885">
                  <c:v>0.32612560211191699</c:v>
                </c:pt>
                <c:pt idx="1886">
                  <c:v>0.42446561295498197</c:v>
                </c:pt>
                <c:pt idx="1887">
                  <c:v>3.1900008496226401E-2</c:v>
                </c:pt>
                <c:pt idx="1888">
                  <c:v>0.11989904496149099</c:v>
                </c:pt>
                <c:pt idx="1889">
                  <c:v>0.278199276314331</c:v>
                </c:pt>
                <c:pt idx="1890">
                  <c:v>0.53336030421387104</c:v>
                </c:pt>
                <c:pt idx="1891">
                  <c:v>0.77875644338729499</c:v>
                </c:pt>
                <c:pt idx="1892">
                  <c:v>5.6399756647161202E-2</c:v>
                </c:pt>
                <c:pt idx="1893">
                  <c:v>0.51009026931045498</c:v>
                </c:pt>
                <c:pt idx="1894">
                  <c:v>0.72918627815905102</c:v>
                </c:pt>
                <c:pt idx="1895">
                  <c:v>0.57229882338357296</c:v>
                </c:pt>
                <c:pt idx="1896">
                  <c:v>0.83014951025459904</c:v>
                </c:pt>
                <c:pt idx="1897">
                  <c:v>0.98403591482868602</c:v>
                </c:pt>
                <c:pt idx="1898">
                  <c:v>1.7378730428195099E-2</c:v>
                </c:pt>
                <c:pt idx="1899">
                  <c:v>0.64639039335912996</c:v>
                </c:pt>
                <c:pt idx="1900">
                  <c:v>0.32157545639882901</c:v>
                </c:pt>
                <c:pt idx="1901">
                  <c:v>0.17035037528774299</c:v>
                </c:pt>
                <c:pt idx="1902">
                  <c:v>0.57772947057299595</c:v>
                </c:pt>
                <c:pt idx="1903">
                  <c:v>0.45737206897458299</c:v>
                </c:pt>
                <c:pt idx="1904">
                  <c:v>0.62263137176106398</c:v>
                </c:pt>
                <c:pt idx="1905">
                  <c:v>0.42196086255794102</c:v>
                </c:pt>
                <c:pt idx="1906">
                  <c:v>4.0538237580572498E-2</c:v>
                </c:pt>
                <c:pt idx="1907">
                  <c:v>0.14708474530934801</c:v>
                </c:pt>
                <c:pt idx="1908">
                  <c:v>0.24657567448571699</c:v>
                </c:pt>
                <c:pt idx="1909">
                  <c:v>0.60126672334239295</c:v>
                </c:pt>
                <c:pt idx="1910">
                  <c:v>0.54985867655619103</c:v>
                </c:pt>
                <c:pt idx="1911">
                  <c:v>0.28684545933405098</c:v>
                </c:pt>
                <c:pt idx="1912">
                  <c:v>0.32901806546016799</c:v>
                </c:pt>
                <c:pt idx="1913">
                  <c:v>0.34223402583159801</c:v>
                </c:pt>
                <c:pt idx="1914">
                  <c:v>0.84311681770240599</c:v>
                </c:pt>
                <c:pt idx="1915">
                  <c:v>0.31795765061675602</c:v>
                </c:pt>
                <c:pt idx="1916">
                  <c:v>0.14961144788428801</c:v>
                </c:pt>
                <c:pt idx="1917">
                  <c:v>0.67023252871081196</c:v>
                </c:pt>
                <c:pt idx="1918">
                  <c:v>0.18603126484200799</c:v>
                </c:pt>
                <c:pt idx="1919">
                  <c:v>0.657976361467971</c:v>
                </c:pt>
                <c:pt idx="1920">
                  <c:v>0.21763930354871799</c:v>
                </c:pt>
                <c:pt idx="1921">
                  <c:v>0.76674202996266005</c:v>
                </c:pt>
                <c:pt idx="1922">
                  <c:v>0.54519076951836598</c:v>
                </c:pt>
                <c:pt idx="1923">
                  <c:v>0.80265019823806805</c:v>
                </c:pt>
                <c:pt idx="1924">
                  <c:v>0.63089106893283597</c:v>
                </c:pt>
                <c:pt idx="1925">
                  <c:v>0.15784712631095801</c:v>
                </c:pt>
                <c:pt idx="1926">
                  <c:v>0.35513323846384398</c:v>
                </c:pt>
                <c:pt idx="1927">
                  <c:v>0.24415234063767699</c:v>
                </c:pt>
                <c:pt idx="1928">
                  <c:v>0.86021334218741596</c:v>
                </c:pt>
                <c:pt idx="1929">
                  <c:v>0.14416722444795199</c:v>
                </c:pt>
                <c:pt idx="1930">
                  <c:v>3.6425616247712199E-2</c:v>
                </c:pt>
                <c:pt idx="1931">
                  <c:v>0.50149252288091295</c:v>
                </c:pt>
                <c:pt idx="1932">
                  <c:v>0.102074789437664</c:v>
                </c:pt>
                <c:pt idx="1933">
                  <c:v>0.69974695077738103</c:v>
                </c:pt>
                <c:pt idx="1934">
                  <c:v>0.23924194283603301</c:v>
                </c:pt>
                <c:pt idx="1935">
                  <c:v>0.87252729007574303</c:v>
                </c:pt>
                <c:pt idx="1936">
                  <c:v>0.185986390648265</c:v>
                </c:pt>
                <c:pt idx="1937">
                  <c:v>0.41930842702908899</c:v>
                </c:pt>
                <c:pt idx="1938">
                  <c:v>0.32095342708168501</c:v>
                </c:pt>
                <c:pt idx="1939">
                  <c:v>0.435895846397649</c:v>
                </c:pt>
                <c:pt idx="1940">
                  <c:v>0.18383725157361999</c:v>
                </c:pt>
                <c:pt idx="1941">
                  <c:v>7.7253086245262198E-2</c:v>
                </c:pt>
                <c:pt idx="1942">
                  <c:v>0.92659473796181901</c:v>
                </c:pt>
                <c:pt idx="1943">
                  <c:v>0.14147700888678999</c:v>
                </c:pt>
                <c:pt idx="1944">
                  <c:v>0.89637088853423497</c:v>
                </c:pt>
                <c:pt idx="1945">
                  <c:v>0.48408165486474403</c:v>
                </c:pt>
                <c:pt idx="1946">
                  <c:v>0.951772686133039</c:v>
                </c:pt>
                <c:pt idx="1947">
                  <c:v>6.5923436275918304E-2</c:v>
                </c:pt>
                <c:pt idx="1948">
                  <c:v>4.0331927210404302E-2</c:v>
                </c:pt>
                <c:pt idx="1949">
                  <c:v>0.61621293327995397</c:v>
                </c:pt>
                <c:pt idx="1950">
                  <c:v>0.239015923547992</c:v>
                </c:pt>
                <c:pt idx="1951">
                  <c:v>0.228578613975395</c:v>
                </c:pt>
                <c:pt idx="1952">
                  <c:v>0.76297614621018806</c:v>
                </c:pt>
                <c:pt idx="1953">
                  <c:v>0.49023616777930801</c:v>
                </c:pt>
                <c:pt idx="1954">
                  <c:v>0.61783632675836497</c:v>
                </c:pt>
                <c:pt idx="1955">
                  <c:v>0.42416304435966701</c:v>
                </c:pt>
                <c:pt idx="1956">
                  <c:v>0.62791511803469802</c:v>
                </c:pt>
                <c:pt idx="1957">
                  <c:v>0.99037369048241197</c:v>
                </c:pt>
                <c:pt idx="1958">
                  <c:v>0.57471343273867403</c:v>
                </c:pt>
                <c:pt idx="1959">
                  <c:v>0.27442674159221397</c:v>
                </c:pt>
                <c:pt idx="1960">
                  <c:v>0.66645019526586202</c:v>
                </c:pt>
                <c:pt idx="1961">
                  <c:v>0.19588859389680399</c:v>
                </c:pt>
                <c:pt idx="1962">
                  <c:v>0.36951657490844603</c:v>
                </c:pt>
                <c:pt idx="1963">
                  <c:v>2.6562291257611201E-2</c:v>
                </c:pt>
                <c:pt idx="1964">
                  <c:v>0.82503523765949904</c:v>
                </c:pt>
                <c:pt idx="1965">
                  <c:v>0.72786141390923598</c:v>
                </c:pt>
                <c:pt idx="1966">
                  <c:v>0.14904968286959699</c:v>
                </c:pt>
                <c:pt idx="1967">
                  <c:v>6.6422631754928102E-2</c:v>
                </c:pt>
                <c:pt idx="1968">
                  <c:v>1.62580957423871E-2</c:v>
                </c:pt>
                <c:pt idx="1969">
                  <c:v>0.28617462438320701</c:v>
                </c:pt>
                <c:pt idx="1970">
                  <c:v>0.26562139604635598</c:v>
                </c:pt>
                <c:pt idx="1971">
                  <c:v>0.93824474122616397</c:v>
                </c:pt>
                <c:pt idx="1972">
                  <c:v>0.33121136063962497</c:v>
                </c:pt>
                <c:pt idx="1973">
                  <c:v>0.36055761274533898</c:v>
                </c:pt>
                <c:pt idx="1974">
                  <c:v>0.417098676403035</c:v>
                </c:pt>
                <c:pt idx="1975">
                  <c:v>0.37962593053690602</c:v>
                </c:pt>
                <c:pt idx="1976">
                  <c:v>0.83725019684955204</c:v>
                </c:pt>
                <c:pt idx="1977">
                  <c:v>0.46850022751313197</c:v>
                </c:pt>
                <c:pt idx="1978">
                  <c:v>0.20426855273938899</c:v>
                </c:pt>
                <c:pt idx="1979">
                  <c:v>0.89897570963522</c:v>
                </c:pt>
                <c:pt idx="1980">
                  <c:v>0.58808654824346995</c:v>
                </c:pt>
                <c:pt idx="1981">
                  <c:v>0.16569391911062301</c:v>
                </c:pt>
                <c:pt idx="1982">
                  <c:v>0.30438491293899</c:v>
                </c:pt>
                <c:pt idx="1983">
                  <c:v>5.5331994669651302E-2</c:v>
                </c:pt>
                <c:pt idx="1984">
                  <c:v>0.35049391710093297</c:v>
                </c:pt>
                <c:pt idx="1985">
                  <c:v>0.68944905770519205</c:v>
                </c:pt>
                <c:pt idx="1986">
                  <c:v>0.50379635991250304</c:v>
                </c:pt>
                <c:pt idx="1987">
                  <c:v>0.33820194514264701</c:v>
                </c:pt>
                <c:pt idx="1988">
                  <c:v>0.87434127743977996</c:v>
                </c:pt>
                <c:pt idx="1989">
                  <c:v>5.9657334256920597E-3</c:v>
                </c:pt>
                <c:pt idx="1990">
                  <c:v>0.70949181900587699</c:v>
                </c:pt>
                <c:pt idx="1991">
                  <c:v>0.84495802332952696</c:v>
                </c:pt>
                <c:pt idx="1992">
                  <c:v>0.50313436687527702</c:v>
                </c:pt>
                <c:pt idx="1993">
                  <c:v>0.357001680280286</c:v>
                </c:pt>
                <c:pt idx="1994">
                  <c:v>0.38538417358440802</c:v>
                </c:pt>
                <c:pt idx="1995">
                  <c:v>6.4852802107945695E-2</c:v>
                </c:pt>
                <c:pt idx="1996">
                  <c:v>0.72279205402068802</c:v>
                </c:pt>
                <c:pt idx="1997">
                  <c:v>0.90265808616203402</c:v>
                </c:pt>
                <c:pt idx="1998">
                  <c:v>0.85688248490812602</c:v>
                </c:pt>
                <c:pt idx="1999">
                  <c:v>0.803761617173534</c:v>
                </c:pt>
              </c:numCache>
            </c:numRef>
          </c:xVal>
          <c:yVal>
            <c:numRef>
              <c:f>'RARD Point Checks'!$D$3:$D$2002</c:f>
              <c:numCache>
                <c:formatCode>0.00E+00</c:formatCode>
                <c:ptCount val="2000"/>
                <c:pt idx="0">
                  <c:v>0.27554441554061898</c:v>
                </c:pt>
                <c:pt idx="1">
                  <c:v>0.63834013036245196</c:v>
                </c:pt>
                <c:pt idx="2">
                  <c:v>0.395924422544085</c:v>
                </c:pt>
                <c:pt idx="3">
                  <c:v>-3.8796915889582603E-2</c:v>
                </c:pt>
                <c:pt idx="4">
                  <c:v>0.170439562566089</c:v>
                </c:pt>
                <c:pt idx="5">
                  <c:v>-5.9882366211607398E-2</c:v>
                </c:pt>
                <c:pt idx="6">
                  <c:v>0.155693692302803</c:v>
                </c:pt>
                <c:pt idx="7">
                  <c:v>2.3992071254139401E-2</c:v>
                </c:pt>
                <c:pt idx="8">
                  <c:v>-2.8325115690744401E-2</c:v>
                </c:pt>
                <c:pt idx="9">
                  <c:v>0.64653677803070297</c:v>
                </c:pt>
                <c:pt idx="10">
                  <c:v>-0.127116323545682</c:v>
                </c:pt>
                <c:pt idx="11">
                  <c:v>0.104590456472934</c:v>
                </c:pt>
                <c:pt idx="12">
                  <c:v>0.107518236908759</c:v>
                </c:pt>
                <c:pt idx="13">
                  <c:v>-0.30517805416819499</c:v>
                </c:pt>
                <c:pt idx="14">
                  <c:v>-8.2131189221552603E-3</c:v>
                </c:pt>
                <c:pt idx="15">
                  <c:v>9.7801769401352406E-2</c:v>
                </c:pt>
                <c:pt idx="16">
                  <c:v>8.4103096703193006E-2</c:v>
                </c:pt>
                <c:pt idx="17">
                  <c:v>-0.72823860066490897</c:v>
                </c:pt>
                <c:pt idx="18">
                  <c:v>-3.9056367696290499E-2</c:v>
                </c:pt>
                <c:pt idx="19">
                  <c:v>0.74466450829127095</c:v>
                </c:pt>
                <c:pt idx="20">
                  <c:v>-0.17551411077427101</c:v>
                </c:pt>
                <c:pt idx="21">
                  <c:v>2.1366672086579701E-2</c:v>
                </c:pt>
                <c:pt idx="22">
                  <c:v>0.16752416988216101</c:v>
                </c:pt>
                <c:pt idx="23">
                  <c:v>-0.34498747886442399</c:v>
                </c:pt>
                <c:pt idx="24">
                  <c:v>0.462299596538783</c:v>
                </c:pt>
                <c:pt idx="25">
                  <c:v>-0.13400174876610199</c:v>
                </c:pt>
                <c:pt idx="26">
                  <c:v>0.32999768838752702</c:v>
                </c:pt>
                <c:pt idx="27">
                  <c:v>6.6411063988247102E-2</c:v>
                </c:pt>
                <c:pt idx="28">
                  <c:v>0.64415915464873497</c:v>
                </c:pt>
                <c:pt idx="29">
                  <c:v>0.74437215086037201</c:v>
                </c:pt>
                <c:pt idx="30">
                  <c:v>-0.31328353596429598</c:v>
                </c:pt>
                <c:pt idx="31">
                  <c:v>-0.21908666863664999</c:v>
                </c:pt>
                <c:pt idx="32">
                  <c:v>-4.6432305303227804E-3</c:v>
                </c:pt>
                <c:pt idx="33">
                  <c:v>-0.92192325657476704</c:v>
                </c:pt>
                <c:pt idx="34">
                  <c:v>8.6327839738631305E-3</c:v>
                </c:pt>
                <c:pt idx="35">
                  <c:v>8.5884021756616497E-2</c:v>
                </c:pt>
                <c:pt idx="36">
                  <c:v>0.235363546652571</c:v>
                </c:pt>
                <c:pt idx="37">
                  <c:v>1.0589933921016899E-3</c:v>
                </c:pt>
                <c:pt idx="38">
                  <c:v>-5.1858714246571999E-2</c:v>
                </c:pt>
                <c:pt idx="39">
                  <c:v>0.52718832467489996</c:v>
                </c:pt>
                <c:pt idx="40">
                  <c:v>-4.0507320536504699E-3</c:v>
                </c:pt>
                <c:pt idx="41">
                  <c:v>-0.24955006302393501</c:v>
                </c:pt>
                <c:pt idx="42">
                  <c:v>-0.77513705741904104</c:v>
                </c:pt>
                <c:pt idx="43">
                  <c:v>5.6894878576101801E-2</c:v>
                </c:pt>
                <c:pt idx="44">
                  <c:v>0.38175543311707999</c:v>
                </c:pt>
                <c:pt idx="45">
                  <c:v>-0.17905327518445999</c:v>
                </c:pt>
                <c:pt idx="46">
                  <c:v>6.5169505821136503E-3</c:v>
                </c:pt>
                <c:pt idx="47">
                  <c:v>-5.2607264080505499E-2</c:v>
                </c:pt>
                <c:pt idx="48">
                  <c:v>-3.0188446775491999E-5</c:v>
                </c:pt>
                <c:pt idx="49">
                  <c:v>-3.1714454276099402E-4</c:v>
                </c:pt>
                <c:pt idx="50">
                  <c:v>-1.25124340065083E-2</c:v>
                </c:pt>
                <c:pt idx="51">
                  <c:v>-0.506836990322031</c:v>
                </c:pt>
                <c:pt idx="52">
                  <c:v>0.221212310574052</c:v>
                </c:pt>
                <c:pt idx="53">
                  <c:v>-0.56921878933157999</c:v>
                </c:pt>
                <c:pt idx="54">
                  <c:v>-0.192097697798082</c:v>
                </c:pt>
                <c:pt idx="55">
                  <c:v>-0.66995548212401002</c:v>
                </c:pt>
                <c:pt idx="56">
                  <c:v>-0.57862612432869698</c:v>
                </c:pt>
                <c:pt idx="57">
                  <c:v>-9.9208348306477095E-2</c:v>
                </c:pt>
                <c:pt idx="58">
                  <c:v>-0.78189751187465595</c:v>
                </c:pt>
                <c:pt idx="59">
                  <c:v>0.74453477436958004</c:v>
                </c:pt>
                <c:pt idx="60">
                  <c:v>0.16377342677131199</c:v>
                </c:pt>
                <c:pt idx="61">
                  <c:v>-5.4539655373377197E-2</c:v>
                </c:pt>
                <c:pt idx="62">
                  <c:v>-0.15006752311365301</c:v>
                </c:pt>
                <c:pt idx="63">
                  <c:v>-0.68597013788442796</c:v>
                </c:pt>
                <c:pt idx="64">
                  <c:v>-4.0192053177819702E-2</c:v>
                </c:pt>
                <c:pt idx="65">
                  <c:v>-5.3766913946800797E-2</c:v>
                </c:pt>
                <c:pt idx="66">
                  <c:v>-0.187147517042141</c:v>
                </c:pt>
                <c:pt idx="67">
                  <c:v>-5.8934762215372999E-2</c:v>
                </c:pt>
                <c:pt idx="68">
                  <c:v>-0.68313172370094699</c:v>
                </c:pt>
                <c:pt idx="69">
                  <c:v>-6.9013469001397701E-3</c:v>
                </c:pt>
                <c:pt idx="70">
                  <c:v>0.58318503989766901</c:v>
                </c:pt>
                <c:pt idx="71">
                  <c:v>5.10839605845467E-2</c:v>
                </c:pt>
                <c:pt idx="72">
                  <c:v>-0.23181398653179899</c:v>
                </c:pt>
                <c:pt idx="73">
                  <c:v>0.19049264182770601</c:v>
                </c:pt>
                <c:pt idx="74">
                  <c:v>0.80917921610298504</c:v>
                </c:pt>
                <c:pt idx="75">
                  <c:v>-0.10827783925418299</c:v>
                </c:pt>
                <c:pt idx="76">
                  <c:v>-5.67991725839447E-2</c:v>
                </c:pt>
                <c:pt idx="77">
                  <c:v>7.8532698309685602E-4</c:v>
                </c:pt>
                <c:pt idx="78">
                  <c:v>0.49018940642931902</c:v>
                </c:pt>
                <c:pt idx="79">
                  <c:v>0.18838498433749801</c:v>
                </c:pt>
                <c:pt idx="80">
                  <c:v>-0.29591586415187499</c:v>
                </c:pt>
                <c:pt idx="81">
                  <c:v>-5.8821221467868501E-2</c:v>
                </c:pt>
                <c:pt idx="82">
                  <c:v>-5.8233074982776599E-2</c:v>
                </c:pt>
                <c:pt idx="83">
                  <c:v>-7.9785365949395795E-2</c:v>
                </c:pt>
                <c:pt idx="84">
                  <c:v>-8.5865314268527004E-2</c:v>
                </c:pt>
                <c:pt idx="85">
                  <c:v>2.2121832769902601E-2</c:v>
                </c:pt>
                <c:pt idx="86">
                  <c:v>4.55923011045304E-2</c:v>
                </c:pt>
                <c:pt idx="87">
                  <c:v>-5.83717113798254E-2</c:v>
                </c:pt>
                <c:pt idx="88">
                  <c:v>-0.676672862036514</c:v>
                </c:pt>
                <c:pt idx="89">
                  <c:v>-1.9381764546257198E-2</c:v>
                </c:pt>
                <c:pt idx="90">
                  <c:v>-4.15755240790494E-3</c:v>
                </c:pt>
                <c:pt idx="91">
                  <c:v>-0.61203434419310898</c:v>
                </c:pt>
                <c:pt idx="92">
                  <c:v>9.5519024380057799E-2</c:v>
                </c:pt>
                <c:pt idx="93">
                  <c:v>0.10356969711898301</c:v>
                </c:pt>
                <c:pt idx="94">
                  <c:v>-0.609518050721922</c:v>
                </c:pt>
                <c:pt idx="95">
                  <c:v>0.78385331278822001</c:v>
                </c:pt>
                <c:pt idx="96">
                  <c:v>-0.11073483883518299</c:v>
                </c:pt>
                <c:pt idx="97">
                  <c:v>3.4869793269630397E-2</c:v>
                </c:pt>
                <c:pt idx="98">
                  <c:v>0.52386301837301996</c:v>
                </c:pt>
                <c:pt idx="99">
                  <c:v>1.8777734318935399E-3</c:v>
                </c:pt>
                <c:pt idx="100">
                  <c:v>-0.62902999552443495</c:v>
                </c:pt>
                <c:pt idx="101">
                  <c:v>-5.9507861804706602E-2</c:v>
                </c:pt>
                <c:pt idx="102">
                  <c:v>0.10904398258360599</c:v>
                </c:pt>
                <c:pt idx="103">
                  <c:v>-0.302962235250885</c:v>
                </c:pt>
                <c:pt idx="104">
                  <c:v>-4.9485902916825697E-2</c:v>
                </c:pt>
                <c:pt idx="105">
                  <c:v>0.72774336173498599</c:v>
                </c:pt>
                <c:pt idx="106">
                  <c:v>8.3340366537236702E-3</c:v>
                </c:pt>
                <c:pt idx="107">
                  <c:v>0.64672293169601702</c:v>
                </c:pt>
                <c:pt idx="108">
                  <c:v>0.378803264597253</c:v>
                </c:pt>
                <c:pt idx="109">
                  <c:v>0.13270544218710401</c:v>
                </c:pt>
                <c:pt idx="110">
                  <c:v>0.15799470366683299</c:v>
                </c:pt>
                <c:pt idx="111">
                  <c:v>-0.40849156768836797</c:v>
                </c:pt>
                <c:pt idx="112">
                  <c:v>4.3797172320393998E-2</c:v>
                </c:pt>
                <c:pt idx="113">
                  <c:v>-0.48656665067389698</c:v>
                </c:pt>
                <c:pt idx="114">
                  <c:v>-0.33263346122902099</c:v>
                </c:pt>
                <c:pt idx="115">
                  <c:v>4.91138970453655E-2</c:v>
                </c:pt>
                <c:pt idx="116">
                  <c:v>6.6947933780725402E-4</c:v>
                </c:pt>
                <c:pt idx="117">
                  <c:v>-0.10705353160528799</c:v>
                </c:pt>
                <c:pt idx="118">
                  <c:v>-0.62388352096676702</c:v>
                </c:pt>
                <c:pt idx="119">
                  <c:v>0.15912480572375501</c:v>
                </c:pt>
                <c:pt idx="120">
                  <c:v>0.129737287087862</c:v>
                </c:pt>
                <c:pt idx="121">
                  <c:v>0.51910950995370597</c:v>
                </c:pt>
                <c:pt idx="122">
                  <c:v>-5.6607004675597303E-2</c:v>
                </c:pt>
                <c:pt idx="123">
                  <c:v>-8.3194060481437807E-2</c:v>
                </c:pt>
                <c:pt idx="124">
                  <c:v>-0.57264191734485703</c:v>
                </c:pt>
                <c:pt idx="125">
                  <c:v>-1.8114612327194E-2</c:v>
                </c:pt>
                <c:pt idx="126">
                  <c:v>-3.2988818719689297E-2</c:v>
                </c:pt>
                <c:pt idx="127">
                  <c:v>0.12417984016168999</c:v>
                </c:pt>
                <c:pt idx="128">
                  <c:v>-0.74178681865544605</c:v>
                </c:pt>
                <c:pt idx="129">
                  <c:v>-2.9828794580461299E-2</c:v>
                </c:pt>
                <c:pt idx="130">
                  <c:v>0.70990949332845898</c:v>
                </c:pt>
                <c:pt idx="131">
                  <c:v>-6.1432493069033298E-2</c:v>
                </c:pt>
                <c:pt idx="132">
                  <c:v>1.7298278384429499E-2</c:v>
                </c:pt>
                <c:pt idx="133">
                  <c:v>-6.4433946897291802E-2</c:v>
                </c:pt>
                <c:pt idx="134">
                  <c:v>-3.4396305384167603E-2</c:v>
                </c:pt>
                <c:pt idx="135">
                  <c:v>-0.109929474095824</c:v>
                </c:pt>
                <c:pt idx="136">
                  <c:v>0.113036790112315</c:v>
                </c:pt>
                <c:pt idx="137">
                  <c:v>-1.4880960270743799E-2</c:v>
                </c:pt>
                <c:pt idx="138">
                  <c:v>0.23879492760590301</c:v>
                </c:pt>
                <c:pt idx="139">
                  <c:v>0.41092288958115702</c:v>
                </c:pt>
                <c:pt idx="140">
                  <c:v>-5.91455106013574E-2</c:v>
                </c:pt>
                <c:pt idx="141">
                  <c:v>-2.83524901821035E-2</c:v>
                </c:pt>
                <c:pt idx="142">
                  <c:v>-0.216718405158285</c:v>
                </c:pt>
                <c:pt idx="143">
                  <c:v>-3.1819247270973697E-2</c:v>
                </c:pt>
                <c:pt idx="144">
                  <c:v>-4.0111694628557099E-2</c:v>
                </c:pt>
                <c:pt idx="145">
                  <c:v>-0.51701082943330001</c:v>
                </c:pt>
                <c:pt idx="146">
                  <c:v>8.7805203981494703E-2</c:v>
                </c:pt>
                <c:pt idx="147">
                  <c:v>7.2095447256939504E-2</c:v>
                </c:pt>
                <c:pt idx="148">
                  <c:v>-0.44065149174864798</c:v>
                </c:pt>
                <c:pt idx="149">
                  <c:v>-7.8764531704936802E-2</c:v>
                </c:pt>
                <c:pt idx="150">
                  <c:v>0.35300325508560099</c:v>
                </c:pt>
                <c:pt idx="151">
                  <c:v>3.5222965769222403E-2</c:v>
                </c:pt>
                <c:pt idx="152">
                  <c:v>-5.7866193767635E-2</c:v>
                </c:pt>
                <c:pt idx="153">
                  <c:v>-0.16203623142964499</c:v>
                </c:pt>
                <c:pt idx="154">
                  <c:v>-5.2044416100040798E-2</c:v>
                </c:pt>
                <c:pt idx="155">
                  <c:v>0.254088303689182</c:v>
                </c:pt>
                <c:pt idx="156">
                  <c:v>-0.207664485915837</c:v>
                </c:pt>
                <c:pt idx="157">
                  <c:v>-2.9992980793312501E-2</c:v>
                </c:pt>
                <c:pt idx="158">
                  <c:v>-0.10831473764142401</c:v>
                </c:pt>
                <c:pt idx="159">
                  <c:v>-5.4294170660445298E-2</c:v>
                </c:pt>
                <c:pt idx="160">
                  <c:v>7.9598713671573798E-2</c:v>
                </c:pt>
                <c:pt idx="161">
                  <c:v>-0.18012212055670801</c:v>
                </c:pt>
                <c:pt idx="162">
                  <c:v>-0.27113759904587498</c:v>
                </c:pt>
                <c:pt idx="163">
                  <c:v>0.579066741776467</c:v>
                </c:pt>
                <c:pt idx="164">
                  <c:v>5.4638841458258099E-2</c:v>
                </c:pt>
                <c:pt idx="165">
                  <c:v>-6.4220600415957702E-2</c:v>
                </c:pt>
                <c:pt idx="166">
                  <c:v>0.56905239866739399</c:v>
                </c:pt>
                <c:pt idx="167">
                  <c:v>-0.63673161114844601</c:v>
                </c:pt>
                <c:pt idx="168">
                  <c:v>0.13201181604014001</c:v>
                </c:pt>
                <c:pt idx="169">
                  <c:v>0.94826260450590505</c:v>
                </c:pt>
                <c:pt idx="170">
                  <c:v>-0.28325386579088901</c:v>
                </c:pt>
                <c:pt idx="171">
                  <c:v>4.7870430187713899E-2</c:v>
                </c:pt>
                <c:pt idx="172">
                  <c:v>0.70455578432393295</c:v>
                </c:pt>
                <c:pt idx="173">
                  <c:v>0.16944714579414299</c:v>
                </c:pt>
                <c:pt idx="174">
                  <c:v>-0.29059860716449298</c:v>
                </c:pt>
                <c:pt idx="175">
                  <c:v>1.9262864599167701E-4</c:v>
                </c:pt>
                <c:pt idx="176">
                  <c:v>-5.0003474104408599E-2</c:v>
                </c:pt>
                <c:pt idx="177">
                  <c:v>0.76765508282464601</c:v>
                </c:pt>
                <c:pt idx="178">
                  <c:v>-0.73837654843425304</c:v>
                </c:pt>
                <c:pt idx="179">
                  <c:v>-0.141685837363592</c:v>
                </c:pt>
                <c:pt idx="180">
                  <c:v>-0.77620381052402299</c:v>
                </c:pt>
                <c:pt idx="181">
                  <c:v>-4.1040020157820399E-2</c:v>
                </c:pt>
                <c:pt idx="182">
                  <c:v>0.79150418588640503</c:v>
                </c:pt>
                <c:pt idx="183">
                  <c:v>-0.759354442686624</c:v>
                </c:pt>
                <c:pt idx="184">
                  <c:v>1.56360003904139E-2</c:v>
                </c:pt>
                <c:pt idx="185">
                  <c:v>-0.24538157153762799</c:v>
                </c:pt>
                <c:pt idx="186">
                  <c:v>-0.79053071249188001</c:v>
                </c:pt>
                <c:pt idx="187">
                  <c:v>-4.2853035788453502E-2</c:v>
                </c:pt>
                <c:pt idx="188">
                  <c:v>1.88491823872203E-2</c:v>
                </c:pt>
                <c:pt idx="189">
                  <c:v>-0.44833838263979697</c:v>
                </c:pt>
                <c:pt idx="190">
                  <c:v>-4.7245041985047601E-2</c:v>
                </c:pt>
                <c:pt idx="191">
                  <c:v>0.12707155937289299</c:v>
                </c:pt>
                <c:pt idx="192">
                  <c:v>1.51700483056722E-2</c:v>
                </c:pt>
                <c:pt idx="193">
                  <c:v>-5.6631582974329103E-2</c:v>
                </c:pt>
                <c:pt idx="194">
                  <c:v>-0.20106511249047199</c:v>
                </c:pt>
                <c:pt idx="195">
                  <c:v>6.5041662917426399E-2</c:v>
                </c:pt>
                <c:pt idx="196">
                  <c:v>-6.1287955175754298E-2</c:v>
                </c:pt>
                <c:pt idx="197">
                  <c:v>-0.60170041721605505</c:v>
                </c:pt>
                <c:pt idx="198">
                  <c:v>-0.12505124543225299</c:v>
                </c:pt>
                <c:pt idx="199">
                  <c:v>-0.153389749740587</c:v>
                </c:pt>
                <c:pt idx="200">
                  <c:v>0.25515833328542198</c:v>
                </c:pt>
                <c:pt idx="201">
                  <c:v>9.7597143181950799E-2</c:v>
                </c:pt>
                <c:pt idx="202">
                  <c:v>-5.9278119153756498E-2</c:v>
                </c:pt>
                <c:pt idx="203">
                  <c:v>0.67072298314475098</c:v>
                </c:pt>
                <c:pt idx="204">
                  <c:v>-0.108014151020722</c:v>
                </c:pt>
                <c:pt idx="205">
                  <c:v>2.7770177682244698E-2</c:v>
                </c:pt>
                <c:pt idx="206">
                  <c:v>-9.0810357318077101E-2</c:v>
                </c:pt>
                <c:pt idx="207">
                  <c:v>-1.59392917696266E-3</c:v>
                </c:pt>
                <c:pt idx="208">
                  <c:v>-0.14196904773697699</c:v>
                </c:pt>
                <c:pt idx="209">
                  <c:v>-0.41164988080961101</c:v>
                </c:pt>
                <c:pt idx="210">
                  <c:v>-0.79204411628720595</c:v>
                </c:pt>
                <c:pt idx="211">
                  <c:v>-0.68998272227621005</c:v>
                </c:pt>
                <c:pt idx="212">
                  <c:v>-4.3365420296505898E-2</c:v>
                </c:pt>
                <c:pt idx="213">
                  <c:v>0.440318049006096</c:v>
                </c:pt>
                <c:pt idx="214">
                  <c:v>7.2332144484507296E-2</c:v>
                </c:pt>
                <c:pt idx="215">
                  <c:v>0.19964769011956801</c:v>
                </c:pt>
                <c:pt idx="216">
                  <c:v>4.3383888008214903E-2</c:v>
                </c:pt>
                <c:pt idx="217">
                  <c:v>-0.74564342338996004</c:v>
                </c:pt>
                <c:pt idx="218">
                  <c:v>-0.19088183584028501</c:v>
                </c:pt>
                <c:pt idx="219">
                  <c:v>-9.2025925324285607E-2</c:v>
                </c:pt>
                <c:pt idx="220">
                  <c:v>-0.69440169649581296</c:v>
                </c:pt>
                <c:pt idx="221">
                  <c:v>0.21978443545382201</c:v>
                </c:pt>
                <c:pt idx="222">
                  <c:v>-6.0979761803184401E-2</c:v>
                </c:pt>
                <c:pt idx="223">
                  <c:v>-0.29659336373885498</c:v>
                </c:pt>
                <c:pt idx="224">
                  <c:v>0.32404297122001602</c:v>
                </c:pt>
                <c:pt idx="225">
                  <c:v>-0.225086389297983</c:v>
                </c:pt>
                <c:pt idx="226">
                  <c:v>-0.244718803423953</c:v>
                </c:pt>
                <c:pt idx="227">
                  <c:v>0.38642561965623801</c:v>
                </c:pt>
                <c:pt idx="228">
                  <c:v>-6.8379275193066302E-2</c:v>
                </c:pt>
                <c:pt idx="229">
                  <c:v>8.0057594504530007E-3</c:v>
                </c:pt>
                <c:pt idx="230">
                  <c:v>-0.88070309696759497</c:v>
                </c:pt>
                <c:pt idx="231">
                  <c:v>-1.8913358489649899E-2</c:v>
                </c:pt>
                <c:pt idx="232">
                  <c:v>0.303943650022233</c:v>
                </c:pt>
                <c:pt idx="233">
                  <c:v>0.60510765458395699</c:v>
                </c:pt>
                <c:pt idx="234">
                  <c:v>0.31842699252851098</c:v>
                </c:pt>
                <c:pt idx="235">
                  <c:v>4.68868401922777E-2</c:v>
                </c:pt>
                <c:pt idx="236">
                  <c:v>-3.7816048306099803E-2</c:v>
                </c:pt>
                <c:pt idx="237">
                  <c:v>3.5410582506874802E-2</c:v>
                </c:pt>
                <c:pt idx="238">
                  <c:v>-0.59514871959645499</c:v>
                </c:pt>
                <c:pt idx="239">
                  <c:v>-7.7881495305141796E-2</c:v>
                </c:pt>
                <c:pt idx="240">
                  <c:v>-4.8198173152979598E-2</c:v>
                </c:pt>
                <c:pt idx="241">
                  <c:v>0.18922135129512299</c:v>
                </c:pt>
                <c:pt idx="242">
                  <c:v>-9.4139348796011602E-2</c:v>
                </c:pt>
                <c:pt idx="243">
                  <c:v>-0.42973433271706202</c:v>
                </c:pt>
                <c:pt idx="244">
                  <c:v>-0.21037432195912201</c:v>
                </c:pt>
                <c:pt idx="245">
                  <c:v>-5.96156357443327E-2</c:v>
                </c:pt>
                <c:pt idx="246">
                  <c:v>-3.38071332729728E-2</c:v>
                </c:pt>
                <c:pt idx="247">
                  <c:v>-0.51476820147288804</c:v>
                </c:pt>
                <c:pt idx="248">
                  <c:v>5.5820037476914199E-2</c:v>
                </c:pt>
                <c:pt idx="249">
                  <c:v>-6.3508592836202402E-2</c:v>
                </c:pt>
                <c:pt idx="250">
                  <c:v>0.47504194172292002</c:v>
                </c:pt>
                <c:pt idx="251">
                  <c:v>-2.59926774757199E-2</c:v>
                </c:pt>
                <c:pt idx="252">
                  <c:v>-9.0056910833546E-2</c:v>
                </c:pt>
                <c:pt idx="253">
                  <c:v>-0.45965092095114601</c:v>
                </c:pt>
                <c:pt idx="254">
                  <c:v>2.93136454620961E-2</c:v>
                </c:pt>
                <c:pt idx="255">
                  <c:v>8.3241272288839804E-2</c:v>
                </c:pt>
                <c:pt idx="256">
                  <c:v>0.192347145997674</c:v>
                </c:pt>
                <c:pt idx="257">
                  <c:v>-4.4435988923077199E-3</c:v>
                </c:pt>
                <c:pt idx="258">
                  <c:v>-5.6050175995546903E-2</c:v>
                </c:pt>
                <c:pt idx="259">
                  <c:v>-0.173722759288611</c:v>
                </c:pt>
                <c:pt idx="260">
                  <c:v>0.29252930067619898</c:v>
                </c:pt>
                <c:pt idx="261">
                  <c:v>-2.44246950547359E-2</c:v>
                </c:pt>
                <c:pt idx="262">
                  <c:v>4.7907554907675003E-2</c:v>
                </c:pt>
                <c:pt idx="263">
                  <c:v>1.6096774840026199E-2</c:v>
                </c:pt>
                <c:pt idx="264">
                  <c:v>-0.129376431832536</c:v>
                </c:pt>
                <c:pt idx="265">
                  <c:v>-0.47738004115455501</c:v>
                </c:pt>
                <c:pt idx="266">
                  <c:v>8.7487453139318605E-2</c:v>
                </c:pt>
                <c:pt idx="267">
                  <c:v>-8.8442893733050795E-2</c:v>
                </c:pt>
                <c:pt idx="268">
                  <c:v>-0.27338694961289101</c:v>
                </c:pt>
                <c:pt idx="269">
                  <c:v>-0.66869037933042397</c:v>
                </c:pt>
                <c:pt idx="270">
                  <c:v>2.2095999615789199E-2</c:v>
                </c:pt>
                <c:pt idx="271">
                  <c:v>-2.9383258925371299E-2</c:v>
                </c:pt>
                <c:pt idx="272">
                  <c:v>7.7877550179572499E-2</c:v>
                </c:pt>
                <c:pt idx="273">
                  <c:v>6.08115065125387E-2</c:v>
                </c:pt>
                <c:pt idx="274">
                  <c:v>-7.2774889121425906E-2</c:v>
                </c:pt>
                <c:pt idx="275">
                  <c:v>7.5710050753646702E-2</c:v>
                </c:pt>
                <c:pt idx="276">
                  <c:v>7.1907533369802698E-2</c:v>
                </c:pt>
                <c:pt idx="277">
                  <c:v>-0.36987878953915698</c:v>
                </c:pt>
                <c:pt idx="278">
                  <c:v>0.14643534874703601</c:v>
                </c:pt>
                <c:pt idx="279">
                  <c:v>-0.33134758422383298</c:v>
                </c:pt>
                <c:pt idx="280">
                  <c:v>2.90336672538151E-2</c:v>
                </c:pt>
                <c:pt idx="281">
                  <c:v>0.63563985789733901</c:v>
                </c:pt>
                <c:pt idx="282">
                  <c:v>-0.20550567179875001</c:v>
                </c:pt>
                <c:pt idx="283">
                  <c:v>0.81872617121649405</c:v>
                </c:pt>
                <c:pt idx="284">
                  <c:v>4.7771103657906398E-2</c:v>
                </c:pt>
                <c:pt idx="285">
                  <c:v>-0.243082748620367</c:v>
                </c:pt>
                <c:pt idx="286">
                  <c:v>-0.31634828902531198</c:v>
                </c:pt>
                <c:pt idx="287">
                  <c:v>-0.55743828437034904</c:v>
                </c:pt>
                <c:pt idx="288">
                  <c:v>-0.59199670711227204</c:v>
                </c:pt>
                <c:pt idx="289">
                  <c:v>-3.2287862558643701E-2</c:v>
                </c:pt>
                <c:pt idx="290">
                  <c:v>1.8686088628112298E-2</c:v>
                </c:pt>
                <c:pt idx="291">
                  <c:v>-5.1874396845714703E-2</c:v>
                </c:pt>
                <c:pt idx="292">
                  <c:v>0.467755451332385</c:v>
                </c:pt>
                <c:pt idx="293">
                  <c:v>0.57263812332832598</c:v>
                </c:pt>
                <c:pt idx="294">
                  <c:v>-0.27242575472518599</c:v>
                </c:pt>
                <c:pt idx="295">
                  <c:v>0.61805045079613297</c:v>
                </c:pt>
                <c:pt idx="296">
                  <c:v>-9.7271575992658992E-3</c:v>
                </c:pt>
                <c:pt idx="297">
                  <c:v>-0.32516913342965698</c:v>
                </c:pt>
                <c:pt idx="298">
                  <c:v>0.66927230511370595</c:v>
                </c:pt>
                <c:pt idx="299">
                  <c:v>-6.2099049162157097E-2</c:v>
                </c:pt>
                <c:pt idx="300">
                  <c:v>1.9845966130831401E-2</c:v>
                </c:pt>
                <c:pt idx="301">
                  <c:v>0.104905191711802</c:v>
                </c:pt>
                <c:pt idx="302">
                  <c:v>0.66513900595088504</c:v>
                </c:pt>
                <c:pt idx="303">
                  <c:v>0.18337714854805401</c:v>
                </c:pt>
                <c:pt idx="304">
                  <c:v>0.100235434508127</c:v>
                </c:pt>
                <c:pt idx="305">
                  <c:v>-1.2355933301867199E-2</c:v>
                </c:pt>
                <c:pt idx="306">
                  <c:v>-0.58836084045622905</c:v>
                </c:pt>
                <c:pt idx="307">
                  <c:v>-4.3641550396075597E-2</c:v>
                </c:pt>
                <c:pt idx="308">
                  <c:v>3.7134658489755099E-2</c:v>
                </c:pt>
                <c:pt idx="309">
                  <c:v>-0.56057659364127199</c:v>
                </c:pt>
                <c:pt idx="310">
                  <c:v>3.1773759711621601E-2</c:v>
                </c:pt>
                <c:pt idx="311">
                  <c:v>1.1843929918448201E-2</c:v>
                </c:pt>
                <c:pt idx="312">
                  <c:v>-0.67854654194889097</c:v>
                </c:pt>
                <c:pt idx="313">
                  <c:v>0.88296045842621995</c:v>
                </c:pt>
                <c:pt idx="314">
                  <c:v>-4.3844580201142902E-2</c:v>
                </c:pt>
                <c:pt idx="315">
                  <c:v>0.16355518903749899</c:v>
                </c:pt>
                <c:pt idx="316">
                  <c:v>-0.24369332061313101</c:v>
                </c:pt>
                <c:pt idx="317">
                  <c:v>-2.9004483701889901E-2</c:v>
                </c:pt>
                <c:pt idx="318">
                  <c:v>-9.4245461129593901E-4</c:v>
                </c:pt>
                <c:pt idx="319">
                  <c:v>-0.49376782515953299</c:v>
                </c:pt>
                <c:pt idx="320">
                  <c:v>-0.70441222228351297</c:v>
                </c:pt>
                <c:pt idx="321">
                  <c:v>3.3929803354959702E-2</c:v>
                </c:pt>
                <c:pt idx="322">
                  <c:v>0.31450094254750799</c:v>
                </c:pt>
                <c:pt idx="323">
                  <c:v>-7.0450261314114596E-2</c:v>
                </c:pt>
                <c:pt idx="324">
                  <c:v>4.7557036545788902E-3</c:v>
                </c:pt>
                <c:pt idx="325">
                  <c:v>0.30484164485258702</c:v>
                </c:pt>
                <c:pt idx="326">
                  <c:v>0.27512433587091101</c:v>
                </c:pt>
                <c:pt idx="327">
                  <c:v>-4.2253322965712201E-2</c:v>
                </c:pt>
                <c:pt idx="328">
                  <c:v>9.0099006546406901E-3</c:v>
                </c:pt>
                <c:pt idx="329">
                  <c:v>-0.18047711554445101</c:v>
                </c:pt>
                <c:pt idx="330">
                  <c:v>4.3670269584041098E-2</c:v>
                </c:pt>
                <c:pt idx="331">
                  <c:v>-0.239498369079955</c:v>
                </c:pt>
                <c:pt idx="332">
                  <c:v>-6.8097962588039102E-2</c:v>
                </c:pt>
                <c:pt idx="333">
                  <c:v>0.11015273224595699</c:v>
                </c:pt>
                <c:pt idx="334">
                  <c:v>1.44313625623628E-2</c:v>
                </c:pt>
                <c:pt idx="335">
                  <c:v>-0.69051263227146198</c:v>
                </c:pt>
                <c:pt idx="336">
                  <c:v>-5.9484784521327501E-2</c:v>
                </c:pt>
                <c:pt idx="337">
                  <c:v>0.35120594032716201</c:v>
                </c:pt>
                <c:pt idx="338">
                  <c:v>-0.69031433058157499</c:v>
                </c:pt>
                <c:pt idx="339">
                  <c:v>-0.71001817981474402</c:v>
                </c:pt>
                <c:pt idx="340">
                  <c:v>5.2939643559743697E-2</c:v>
                </c:pt>
                <c:pt idx="341">
                  <c:v>0.29798571301077897</c:v>
                </c:pt>
                <c:pt idx="342">
                  <c:v>0.64934860778718095</c:v>
                </c:pt>
                <c:pt idx="343">
                  <c:v>0.30365642088872902</c:v>
                </c:pt>
                <c:pt idx="344">
                  <c:v>-0.42927510230382798</c:v>
                </c:pt>
                <c:pt idx="345">
                  <c:v>-0.236374212685494</c:v>
                </c:pt>
                <c:pt idx="346">
                  <c:v>9.7154030227833699E-2</c:v>
                </c:pt>
                <c:pt idx="347">
                  <c:v>0.15113531737472499</c:v>
                </c:pt>
                <c:pt idx="348">
                  <c:v>0.34519067413257598</c:v>
                </c:pt>
                <c:pt idx="349">
                  <c:v>-5.6067922772089898E-2</c:v>
                </c:pt>
                <c:pt idx="350">
                  <c:v>0.18964506953798299</c:v>
                </c:pt>
                <c:pt idx="351">
                  <c:v>0.10692946414410801</c:v>
                </c:pt>
                <c:pt idx="352">
                  <c:v>-7.4308092227639302E-2</c:v>
                </c:pt>
                <c:pt idx="353">
                  <c:v>-0.58515538893520902</c:v>
                </c:pt>
                <c:pt idx="354">
                  <c:v>-0.91565935710508495</c:v>
                </c:pt>
                <c:pt idx="355">
                  <c:v>-7.9860945273991693E-2</c:v>
                </c:pt>
                <c:pt idx="356">
                  <c:v>-0.36850510919074603</c:v>
                </c:pt>
                <c:pt idx="357">
                  <c:v>-0.206047667836916</c:v>
                </c:pt>
                <c:pt idx="358">
                  <c:v>-0.18206408540534399</c:v>
                </c:pt>
                <c:pt idx="359">
                  <c:v>0.451218067637908</c:v>
                </c:pt>
                <c:pt idx="360">
                  <c:v>0.38067649984769297</c:v>
                </c:pt>
                <c:pt idx="361">
                  <c:v>-0.177843471455918</c:v>
                </c:pt>
                <c:pt idx="362">
                  <c:v>0.78370895152083297</c:v>
                </c:pt>
                <c:pt idx="363">
                  <c:v>-0.209691150920995</c:v>
                </c:pt>
                <c:pt idx="364">
                  <c:v>0.56412359466697404</c:v>
                </c:pt>
                <c:pt idx="365">
                  <c:v>0.157736528762463</c:v>
                </c:pt>
                <c:pt idx="366">
                  <c:v>0.339185760703339</c:v>
                </c:pt>
                <c:pt idx="367">
                  <c:v>-3.7761904478870401E-2</c:v>
                </c:pt>
                <c:pt idx="368">
                  <c:v>-0.467500238938858</c:v>
                </c:pt>
                <c:pt idx="369">
                  <c:v>-4.9006376011726298E-2</c:v>
                </c:pt>
                <c:pt idx="370">
                  <c:v>0.62424202874871504</c:v>
                </c:pt>
                <c:pt idx="371">
                  <c:v>0.13375700781978</c:v>
                </c:pt>
                <c:pt idx="372">
                  <c:v>-0.533904034921316</c:v>
                </c:pt>
                <c:pt idx="373">
                  <c:v>0.68213747654360402</c:v>
                </c:pt>
                <c:pt idx="374">
                  <c:v>-6.1236111333572998E-2</c:v>
                </c:pt>
                <c:pt idx="375">
                  <c:v>7.0810950468963102E-2</c:v>
                </c:pt>
                <c:pt idx="376">
                  <c:v>7.1232541299343005E-2</c:v>
                </c:pt>
                <c:pt idx="377">
                  <c:v>1.7772088716498199E-2</c:v>
                </c:pt>
                <c:pt idx="378">
                  <c:v>-0.230606192085554</c:v>
                </c:pt>
                <c:pt idx="379">
                  <c:v>-0.329771410295705</c:v>
                </c:pt>
                <c:pt idx="380">
                  <c:v>-6.92427050343076E-2</c:v>
                </c:pt>
                <c:pt idx="381">
                  <c:v>-0.75170646507961103</c:v>
                </c:pt>
                <c:pt idx="382">
                  <c:v>-0.55626490819833496</c:v>
                </c:pt>
                <c:pt idx="383">
                  <c:v>-0.28573760865859799</c:v>
                </c:pt>
                <c:pt idx="384">
                  <c:v>-0.138412205418939</c:v>
                </c:pt>
                <c:pt idx="385">
                  <c:v>-0.60415322738473198</c:v>
                </c:pt>
                <c:pt idx="386">
                  <c:v>-3.21711745890935E-2</c:v>
                </c:pt>
                <c:pt idx="387">
                  <c:v>0.115634126921067</c:v>
                </c:pt>
                <c:pt idx="388">
                  <c:v>5.8585312862234E-2</c:v>
                </c:pt>
                <c:pt idx="389">
                  <c:v>-5.9022227438884002E-2</c:v>
                </c:pt>
                <c:pt idx="390">
                  <c:v>0.69898713498909704</c:v>
                </c:pt>
                <c:pt idx="391">
                  <c:v>0.10007822794141701</c:v>
                </c:pt>
                <c:pt idx="392">
                  <c:v>0.61117191769451296</c:v>
                </c:pt>
                <c:pt idx="393">
                  <c:v>-5.3540128815787902E-2</c:v>
                </c:pt>
                <c:pt idx="394">
                  <c:v>-0.27881769689771002</c:v>
                </c:pt>
                <c:pt idx="395">
                  <c:v>-0.24423199563275799</c:v>
                </c:pt>
                <c:pt idx="396">
                  <c:v>0.70690884573343005</c:v>
                </c:pt>
                <c:pt idx="397">
                  <c:v>-2.3227004875711901E-2</c:v>
                </c:pt>
                <c:pt idx="398">
                  <c:v>-1.2165485284751899E-2</c:v>
                </c:pt>
                <c:pt idx="399">
                  <c:v>-0.608576952353306</c:v>
                </c:pt>
                <c:pt idx="400">
                  <c:v>-0.13171395625280399</c:v>
                </c:pt>
                <c:pt idx="401">
                  <c:v>-5.3151896365462E-3</c:v>
                </c:pt>
                <c:pt idx="402">
                  <c:v>-0.47931218543458598</c:v>
                </c:pt>
                <c:pt idx="403">
                  <c:v>0.205240820130383</c:v>
                </c:pt>
                <c:pt idx="404">
                  <c:v>-3.22774696572787E-2</c:v>
                </c:pt>
                <c:pt idx="405">
                  <c:v>-0.21351704464605001</c:v>
                </c:pt>
                <c:pt idx="406">
                  <c:v>2.9551134479057099E-2</c:v>
                </c:pt>
                <c:pt idx="407">
                  <c:v>-5.4304589397282603E-2</c:v>
                </c:pt>
                <c:pt idx="408">
                  <c:v>0.33977311115172398</c:v>
                </c:pt>
                <c:pt idx="409">
                  <c:v>-0.135382263192043</c:v>
                </c:pt>
                <c:pt idx="410">
                  <c:v>0.60075152740956295</c:v>
                </c:pt>
                <c:pt idx="411">
                  <c:v>0.37152088421659502</c:v>
                </c:pt>
                <c:pt idx="412">
                  <c:v>-0.36760601923425801</c:v>
                </c:pt>
                <c:pt idx="413">
                  <c:v>0.356920949302306</c:v>
                </c:pt>
                <c:pt idx="414">
                  <c:v>-0.28727662496450201</c:v>
                </c:pt>
                <c:pt idx="415">
                  <c:v>-0.13471537955326399</c:v>
                </c:pt>
                <c:pt idx="416">
                  <c:v>-6.4658819901031298E-2</c:v>
                </c:pt>
                <c:pt idx="417">
                  <c:v>-6.9989887575461401E-2</c:v>
                </c:pt>
                <c:pt idx="418">
                  <c:v>-0.12125972804874</c:v>
                </c:pt>
                <c:pt idx="419">
                  <c:v>7.8932171965791997E-2</c:v>
                </c:pt>
                <c:pt idx="420">
                  <c:v>2.0438734082349499E-2</c:v>
                </c:pt>
                <c:pt idx="421">
                  <c:v>0.385039142633952</c:v>
                </c:pt>
                <c:pt idx="422">
                  <c:v>-2.6260332222993499E-2</c:v>
                </c:pt>
                <c:pt idx="423">
                  <c:v>-1.98956931612626E-2</c:v>
                </c:pt>
                <c:pt idx="424">
                  <c:v>0.25409465333935299</c:v>
                </c:pt>
                <c:pt idx="425">
                  <c:v>-1.8310729182212399E-2</c:v>
                </c:pt>
                <c:pt idx="426">
                  <c:v>-0.47962204453539398</c:v>
                </c:pt>
                <c:pt idx="427">
                  <c:v>-0.561974699189006</c:v>
                </c:pt>
                <c:pt idx="428">
                  <c:v>-6.9182697436530799E-2</c:v>
                </c:pt>
                <c:pt idx="429">
                  <c:v>-0.104190672087625</c:v>
                </c:pt>
                <c:pt idx="430">
                  <c:v>-0.52466211962170295</c:v>
                </c:pt>
                <c:pt idx="431">
                  <c:v>0.29938541793261603</c:v>
                </c:pt>
                <c:pt idx="432">
                  <c:v>-5.1191831824879998E-2</c:v>
                </c:pt>
                <c:pt idx="433">
                  <c:v>0.39873919415654302</c:v>
                </c:pt>
                <c:pt idx="434">
                  <c:v>-0.46736220196656297</c:v>
                </c:pt>
                <c:pt idx="435">
                  <c:v>-0.41909760669686802</c:v>
                </c:pt>
                <c:pt idx="436">
                  <c:v>-0.60470358518960798</c:v>
                </c:pt>
                <c:pt idx="437">
                  <c:v>-0.18392468883594101</c:v>
                </c:pt>
                <c:pt idx="438">
                  <c:v>9.2527241091958604E-2</c:v>
                </c:pt>
                <c:pt idx="439">
                  <c:v>-0.15389650633504101</c:v>
                </c:pt>
                <c:pt idx="440">
                  <c:v>5.6710402885602404E-3</c:v>
                </c:pt>
                <c:pt idx="441">
                  <c:v>6.6266842506158094E-2</c:v>
                </c:pt>
                <c:pt idx="442">
                  <c:v>1.7382534279734199E-2</c:v>
                </c:pt>
                <c:pt idx="443">
                  <c:v>-0.11725537678086401</c:v>
                </c:pt>
                <c:pt idx="444">
                  <c:v>-0.69252370734816104</c:v>
                </c:pt>
                <c:pt idx="445">
                  <c:v>0.62977799027097503</c:v>
                </c:pt>
                <c:pt idx="446">
                  <c:v>-0.56203373042466198</c:v>
                </c:pt>
                <c:pt idx="447">
                  <c:v>0.24957264837767501</c:v>
                </c:pt>
                <c:pt idx="448">
                  <c:v>-2.1348361360871301E-2</c:v>
                </c:pt>
                <c:pt idx="449">
                  <c:v>-5.1212532974900901E-2</c:v>
                </c:pt>
                <c:pt idx="450">
                  <c:v>0.23103471183315699</c:v>
                </c:pt>
                <c:pt idx="451">
                  <c:v>-0.580757242277399</c:v>
                </c:pt>
                <c:pt idx="452">
                  <c:v>-4.0570042850293003E-2</c:v>
                </c:pt>
                <c:pt idx="453">
                  <c:v>2.97852924381132E-2</c:v>
                </c:pt>
                <c:pt idx="454">
                  <c:v>-0.42976138238936101</c:v>
                </c:pt>
                <c:pt idx="455">
                  <c:v>0.42181392155290998</c:v>
                </c:pt>
                <c:pt idx="456">
                  <c:v>-1.8743506136934301E-2</c:v>
                </c:pt>
                <c:pt idx="457">
                  <c:v>1.1134361215110401E-2</c:v>
                </c:pt>
                <c:pt idx="458">
                  <c:v>-8.8446239424838799E-2</c:v>
                </c:pt>
                <c:pt idx="459">
                  <c:v>-2.2481674575345102E-2</c:v>
                </c:pt>
                <c:pt idx="460">
                  <c:v>5.8503721589220296E-3</c:v>
                </c:pt>
                <c:pt idx="461">
                  <c:v>-0.60326517858154605</c:v>
                </c:pt>
                <c:pt idx="462">
                  <c:v>-0.52521299359879103</c:v>
                </c:pt>
                <c:pt idx="463">
                  <c:v>-0.20760561811567299</c:v>
                </c:pt>
                <c:pt idx="464">
                  <c:v>9.6611858194102201E-2</c:v>
                </c:pt>
                <c:pt idx="465">
                  <c:v>7.4501308107008902E-3</c:v>
                </c:pt>
                <c:pt idx="466">
                  <c:v>2.8711998115500799E-2</c:v>
                </c:pt>
                <c:pt idx="467">
                  <c:v>0.78570100661397402</c:v>
                </c:pt>
                <c:pt idx="468">
                  <c:v>0.35800722161377702</c:v>
                </c:pt>
                <c:pt idx="469">
                  <c:v>-0.22532226640058201</c:v>
                </c:pt>
                <c:pt idx="470">
                  <c:v>0.112032601131568</c:v>
                </c:pt>
                <c:pt idx="471">
                  <c:v>0.48488805853926298</c:v>
                </c:pt>
                <c:pt idx="472">
                  <c:v>0.52319314148176199</c:v>
                </c:pt>
                <c:pt idx="473">
                  <c:v>-6.52961663460946E-2</c:v>
                </c:pt>
                <c:pt idx="474">
                  <c:v>0.254564845497388</c:v>
                </c:pt>
                <c:pt idx="475">
                  <c:v>-0.110096627777166</c:v>
                </c:pt>
                <c:pt idx="476">
                  <c:v>-4.02070395175331E-2</c:v>
                </c:pt>
                <c:pt idx="477">
                  <c:v>3.6170177210220297E-2</c:v>
                </c:pt>
                <c:pt idx="478">
                  <c:v>-3.3891110270412001E-4</c:v>
                </c:pt>
                <c:pt idx="479">
                  <c:v>-2.3239610143088001E-2</c:v>
                </c:pt>
                <c:pt idx="480">
                  <c:v>-4.7588124089692398E-3</c:v>
                </c:pt>
                <c:pt idx="481">
                  <c:v>5.2121170531965702E-2</c:v>
                </c:pt>
                <c:pt idx="482">
                  <c:v>-6.4519825969443195E-2</c:v>
                </c:pt>
                <c:pt idx="483">
                  <c:v>1.0305702160170901E-2</c:v>
                </c:pt>
                <c:pt idx="484">
                  <c:v>-0.27271282010516401</c:v>
                </c:pt>
                <c:pt idx="485">
                  <c:v>7.1800500544368706E-2</c:v>
                </c:pt>
                <c:pt idx="486">
                  <c:v>-0.47419695653709798</c:v>
                </c:pt>
                <c:pt idx="487">
                  <c:v>0.82145253865518797</c:v>
                </c:pt>
                <c:pt idx="488">
                  <c:v>-5.2124208150328102E-2</c:v>
                </c:pt>
                <c:pt idx="489">
                  <c:v>-0.65854023019248897</c:v>
                </c:pt>
                <c:pt idx="490">
                  <c:v>5.2530128763883903E-2</c:v>
                </c:pt>
                <c:pt idx="491">
                  <c:v>-0.13361373077883201</c:v>
                </c:pt>
                <c:pt idx="492">
                  <c:v>-5.1082097976543103E-2</c:v>
                </c:pt>
                <c:pt idx="493">
                  <c:v>-0.31705544917962297</c:v>
                </c:pt>
                <c:pt idx="494">
                  <c:v>-0.73794451661760097</c:v>
                </c:pt>
                <c:pt idx="495">
                  <c:v>0.54195752775447603</c:v>
                </c:pt>
                <c:pt idx="496">
                  <c:v>-2.7894028113730301E-2</c:v>
                </c:pt>
                <c:pt idx="497">
                  <c:v>0.51379521943358097</c:v>
                </c:pt>
                <c:pt idx="498">
                  <c:v>0.447200963216217</c:v>
                </c:pt>
                <c:pt idx="499">
                  <c:v>-0.151375239799868</c:v>
                </c:pt>
                <c:pt idx="500">
                  <c:v>-3.3006711192110398E-2</c:v>
                </c:pt>
                <c:pt idx="501">
                  <c:v>-2.9194581920357301E-2</c:v>
                </c:pt>
                <c:pt idx="502">
                  <c:v>3.5494628305901402E-2</c:v>
                </c:pt>
                <c:pt idx="503">
                  <c:v>-0.76253524155323504</c:v>
                </c:pt>
                <c:pt idx="504">
                  <c:v>-0.281642622323034</c:v>
                </c:pt>
                <c:pt idx="505">
                  <c:v>-7.4951031727235704E-2</c:v>
                </c:pt>
                <c:pt idx="506">
                  <c:v>0.20233494180008199</c:v>
                </c:pt>
                <c:pt idx="507">
                  <c:v>0.32339128643786302</c:v>
                </c:pt>
                <c:pt idx="508">
                  <c:v>0.35529277814514498</c:v>
                </c:pt>
                <c:pt idx="509">
                  <c:v>-6.5810576953870298E-2</c:v>
                </c:pt>
                <c:pt idx="510">
                  <c:v>-0.130142047183677</c:v>
                </c:pt>
                <c:pt idx="511">
                  <c:v>-1.1667146856837601E-2</c:v>
                </c:pt>
                <c:pt idx="512">
                  <c:v>-0.14885554025855499</c:v>
                </c:pt>
                <c:pt idx="513">
                  <c:v>-0.65027421415198805</c:v>
                </c:pt>
                <c:pt idx="514">
                  <c:v>-4.1611669444119301E-2</c:v>
                </c:pt>
                <c:pt idx="515">
                  <c:v>-0.10362712093287001</c:v>
                </c:pt>
                <c:pt idx="516">
                  <c:v>0.30454066648283401</c:v>
                </c:pt>
                <c:pt idx="517">
                  <c:v>-6.0103130592559E-2</c:v>
                </c:pt>
                <c:pt idx="518">
                  <c:v>0.65978157282901195</c:v>
                </c:pt>
                <c:pt idx="519">
                  <c:v>-0.27485434755275201</c:v>
                </c:pt>
                <c:pt idx="520">
                  <c:v>0.22103805100968801</c:v>
                </c:pt>
                <c:pt idx="521">
                  <c:v>1.8608743619594002E-2</c:v>
                </c:pt>
                <c:pt idx="522">
                  <c:v>0.15644637574804901</c:v>
                </c:pt>
                <c:pt idx="523">
                  <c:v>-4.9823470485717003E-2</c:v>
                </c:pt>
                <c:pt idx="524">
                  <c:v>-1.36724400913548E-2</c:v>
                </c:pt>
                <c:pt idx="525">
                  <c:v>0.193839916446226</c:v>
                </c:pt>
                <c:pt idx="526">
                  <c:v>-0.55567726839417497</c:v>
                </c:pt>
                <c:pt idx="527">
                  <c:v>-0.51731125615012497</c:v>
                </c:pt>
                <c:pt idx="528">
                  <c:v>6.4426820775581095E-2</c:v>
                </c:pt>
                <c:pt idx="529">
                  <c:v>-0.60929296002274802</c:v>
                </c:pt>
                <c:pt idx="530">
                  <c:v>0.26238109040858498</c:v>
                </c:pt>
                <c:pt idx="531">
                  <c:v>3.8586356705616803E-2</c:v>
                </c:pt>
                <c:pt idx="532">
                  <c:v>0.112918299202679</c:v>
                </c:pt>
                <c:pt idx="533">
                  <c:v>-7.0524330620679296E-2</c:v>
                </c:pt>
                <c:pt idx="534">
                  <c:v>-0.22707276644494301</c:v>
                </c:pt>
                <c:pt idx="535">
                  <c:v>0.278107589242583</c:v>
                </c:pt>
                <c:pt idx="536">
                  <c:v>0.114816592427579</c:v>
                </c:pt>
                <c:pt idx="537">
                  <c:v>-8.8981845083699204E-2</c:v>
                </c:pt>
                <c:pt idx="538">
                  <c:v>-5.0429026405317698E-2</c:v>
                </c:pt>
                <c:pt idx="539">
                  <c:v>-0.18042191241511099</c:v>
                </c:pt>
                <c:pt idx="540">
                  <c:v>-0.35532815528843098</c:v>
                </c:pt>
                <c:pt idx="541">
                  <c:v>0.17995915901840301</c:v>
                </c:pt>
                <c:pt idx="542">
                  <c:v>-0.29845463107533998</c:v>
                </c:pt>
                <c:pt idx="543">
                  <c:v>-4.6210357392317603E-2</c:v>
                </c:pt>
                <c:pt idx="544">
                  <c:v>-0.127998615932401</c:v>
                </c:pt>
                <c:pt idx="545">
                  <c:v>-5.9131941616946598E-2</c:v>
                </c:pt>
                <c:pt idx="546">
                  <c:v>-9.1247870086829705E-2</c:v>
                </c:pt>
                <c:pt idx="547">
                  <c:v>-8.8178348620934793E-2</c:v>
                </c:pt>
                <c:pt idx="548">
                  <c:v>0.852748376031774</c:v>
                </c:pt>
                <c:pt idx="549">
                  <c:v>9.2071040606004101E-2</c:v>
                </c:pt>
                <c:pt idx="550">
                  <c:v>0.54571276425849902</c:v>
                </c:pt>
                <c:pt idx="551">
                  <c:v>-5.0855049647294502E-2</c:v>
                </c:pt>
                <c:pt idx="552">
                  <c:v>-2.6795948167599001E-2</c:v>
                </c:pt>
                <c:pt idx="553">
                  <c:v>4.2699343675930999E-2</c:v>
                </c:pt>
                <c:pt idx="554">
                  <c:v>-0.21287190613971399</c:v>
                </c:pt>
                <c:pt idx="555">
                  <c:v>0.26284701346515099</c:v>
                </c:pt>
                <c:pt idx="556">
                  <c:v>-0.14949511897912299</c:v>
                </c:pt>
                <c:pt idx="557">
                  <c:v>-8.9930446981179205E-2</c:v>
                </c:pt>
                <c:pt idx="558">
                  <c:v>0.11378574856665399</c:v>
                </c:pt>
                <c:pt idx="559">
                  <c:v>0.476845393678756</c:v>
                </c:pt>
                <c:pt idx="560">
                  <c:v>0.22494203822638101</c:v>
                </c:pt>
                <c:pt idx="561">
                  <c:v>1.1060008873894999E-2</c:v>
                </c:pt>
                <c:pt idx="562">
                  <c:v>-2.3886396121923701E-2</c:v>
                </c:pt>
                <c:pt idx="563">
                  <c:v>-0.17925845244718</c:v>
                </c:pt>
                <c:pt idx="564">
                  <c:v>-7.1108645424044298E-2</c:v>
                </c:pt>
                <c:pt idx="565">
                  <c:v>-2.78136776916935E-2</c:v>
                </c:pt>
                <c:pt idx="566">
                  <c:v>-0.59454964561194101</c:v>
                </c:pt>
                <c:pt idx="567">
                  <c:v>0.36590130063797199</c:v>
                </c:pt>
                <c:pt idx="568">
                  <c:v>0.169587270458778</c:v>
                </c:pt>
                <c:pt idx="569">
                  <c:v>0.15411318247651301</c:v>
                </c:pt>
                <c:pt idx="570">
                  <c:v>-0.21922881198270899</c:v>
                </c:pt>
                <c:pt idx="571">
                  <c:v>-2.2840589631882999E-2</c:v>
                </c:pt>
                <c:pt idx="572">
                  <c:v>-7.5103648465977696E-2</c:v>
                </c:pt>
                <c:pt idx="573">
                  <c:v>-0.82958985667150598</c:v>
                </c:pt>
                <c:pt idx="574">
                  <c:v>7.3078798655408797E-2</c:v>
                </c:pt>
                <c:pt idx="575">
                  <c:v>-7.8235427881809497E-2</c:v>
                </c:pt>
                <c:pt idx="576">
                  <c:v>-4.87649250988577E-2</c:v>
                </c:pt>
                <c:pt idx="577">
                  <c:v>-3.0982432361807899E-3</c:v>
                </c:pt>
                <c:pt idx="578">
                  <c:v>-3.2668225390215203E-2</c:v>
                </c:pt>
                <c:pt idx="579">
                  <c:v>0.79365717003268699</c:v>
                </c:pt>
                <c:pt idx="580">
                  <c:v>-0.44425612242290102</c:v>
                </c:pt>
                <c:pt idx="581">
                  <c:v>-8.3939328986048098E-2</c:v>
                </c:pt>
                <c:pt idx="582">
                  <c:v>0.793437004814319</c:v>
                </c:pt>
                <c:pt idx="583">
                  <c:v>-1.8361716391484199E-2</c:v>
                </c:pt>
                <c:pt idx="584">
                  <c:v>0.41857673203275397</c:v>
                </c:pt>
                <c:pt idx="585">
                  <c:v>-0.155967536421356</c:v>
                </c:pt>
                <c:pt idx="586">
                  <c:v>0.33934145909173802</c:v>
                </c:pt>
                <c:pt idx="587">
                  <c:v>0.185460849018214</c:v>
                </c:pt>
                <c:pt idx="588">
                  <c:v>-7.4072390686030698E-3</c:v>
                </c:pt>
                <c:pt idx="589">
                  <c:v>-3.8827076919276199E-2</c:v>
                </c:pt>
                <c:pt idx="590">
                  <c:v>0.17286653059835799</c:v>
                </c:pt>
                <c:pt idx="591">
                  <c:v>-5.5834340886066397E-2</c:v>
                </c:pt>
                <c:pt idx="592">
                  <c:v>-1.0659975179128001E-3</c:v>
                </c:pt>
                <c:pt idx="593">
                  <c:v>6.7102726980127606E-2</c:v>
                </c:pt>
                <c:pt idx="594">
                  <c:v>1.7670214534880602E-2</c:v>
                </c:pt>
                <c:pt idx="595">
                  <c:v>9.3678593584713296E-2</c:v>
                </c:pt>
                <c:pt idx="596">
                  <c:v>-0.12529564445944399</c:v>
                </c:pt>
                <c:pt idx="597">
                  <c:v>1.40930203472411E-3</c:v>
                </c:pt>
                <c:pt idx="598">
                  <c:v>-6.42869679644439E-2</c:v>
                </c:pt>
                <c:pt idx="599">
                  <c:v>0.71039735300691897</c:v>
                </c:pt>
                <c:pt idx="600">
                  <c:v>-5.5238162653588399E-2</c:v>
                </c:pt>
                <c:pt idx="601">
                  <c:v>-0.108858381940818</c:v>
                </c:pt>
                <c:pt idx="602">
                  <c:v>0.166237340457314</c:v>
                </c:pt>
                <c:pt idx="603">
                  <c:v>-0.143312797042879</c:v>
                </c:pt>
                <c:pt idx="604">
                  <c:v>-9.3008912837993299E-2</c:v>
                </c:pt>
                <c:pt idx="605">
                  <c:v>0.419053817533239</c:v>
                </c:pt>
                <c:pt idx="606">
                  <c:v>-0.54408358238346399</c:v>
                </c:pt>
                <c:pt idx="607">
                  <c:v>-0.12463218448852199</c:v>
                </c:pt>
                <c:pt idx="608">
                  <c:v>-6.7451572128818596E-2</c:v>
                </c:pt>
                <c:pt idx="609">
                  <c:v>-5.9364488795903898E-2</c:v>
                </c:pt>
                <c:pt idx="610">
                  <c:v>0.41907184638665901</c:v>
                </c:pt>
                <c:pt idx="611">
                  <c:v>-0.79756343606173696</c:v>
                </c:pt>
                <c:pt idx="612">
                  <c:v>-0.29721638799611999</c:v>
                </c:pt>
                <c:pt idx="613">
                  <c:v>-7.5055512032226004E-2</c:v>
                </c:pt>
                <c:pt idx="614">
                  <c:v>-4.2566686098210998E-3</c:v>
                </c:pt>
                <c:pt idx="615">
                  <c:v>-0.66095686926031105</c:v>
                </c:pt>
                <c:pt idx="616">
                  <c:v>0.6286248590886</c:v>
                </c:pt>
                <c:pt idx="617">
                  <c:v>4.9740798992046101E-2</c:v>
                </c:pt>
                <c:pt idx="618">
                  <c:v>-3.6966918087357498E-2</c:v>
                </c:pt>
                <c:pt idx="619">
                  <c:v>4.0817619546306798E-2</c:v>
                </c:pt>
                <c:pt idx="620">
                  <c:v>-0.73221847195872403</c:v>
                </c:pt>
                <c:pt idx="621">
                  <c:v>0.86903602685716397</c:v>
                </c:pt>
                <c:pt idx="622">
                  <c:v>0.168058776048436</c:v>
                </c:pt>
                <c:pt idx="623">
                  <c:v>0.25571948554456297</c:v>
                </c:pt>
                <c:pt idx="624">
                  <c:v>0.59094879899757302</c:v>
                </c:pt>
                <c:pt idx="625">
                  <c:v>-0.15407014178474099</c:v>
                </c:pt>
                <c:pt idx="626">
                  <c:v>-0.111670332499046</c:v>
                </c:pt>
                <c:pt idx="627">
                  <c:v>-0.26258280163019398</c:v>
                </c:pt>
                <c:pt idx="628">
                  <c:v>0.168502765852478</c:v>
                </c:pt>
                <c:pt idx="629">
                  <c:v>-0.134620862465649</c:v>
                </c:pt>
                <c:pt idx="630">
                  <c:v>-4.1071081446600197E-2</c:v>
                </c:pt>
                <c:pt idx="631">
                  <c:v>-0.66948661968229495</c:v>
                </c:pt>
                <c:pt idx="632">
                  <c:v>-6.9665751443829402E-2</c:v>
                </c:pt>
                <c:pt idx="633">
                  <c:v>-4.6530352811586101E-2</c:v>
                </c:pt>
                <c:pt idx="634">
                  <c:v>-0.54834595469543501</c:v>
                </c:pt>
                <c:pt idx="635">
                  <c:v>0.92565071329675797</c:v>
                </c:pt>
                <c:pt idx="636">
                  <c:v>-0.38255780453465199</c:v>
                </c:pt>
                <c:pt idx="637">
                  <c:v>-0.29464889096011798</c:v>
                </c:pt>
                <c:pt idx="638">
                  <c:v>-0.15150639523286799</c:v>
                </c:pt>
                <c:pt idx="639">
                  <c:v>0.19883862606136499</c:v>
                </c:pt>
                <c:pt idx="640">
                  <c:v>-0.60186920366865304</c:v>
                </c:pt>
                <c:pt idx="641">
                  <c:v>-0.467742647684318</c:v>
                </c:pt>
                <c:pt idx="642">
                  <c:v>-0.56290106132460704</c:v>
                </c:pt>
                <c:pt idx="643">
                  <c:v>7.9645411460341903E-2</c:v>
                </c:pt>
                <c:pt idx="644">
                  <c:v>0.49814481302286301</c:v>
                </c:pt>
                <c:pt idx="645">
                  <c:v>-0.52174426113928496</c:v>
                </c:pt>
                <c:pt idx="646">
                  <c:v>0.226227875979577</c:v>
                </c:pt>
                <c:pt idx="647">
                  <c:v>-0.57242880998659396</c:v>
                </c:pt>
                <c:pt idx="648">
                  <c:v>6.1682580463204802E-2</c:v>
                </c:pt>
                <c:pt idx="649">
                  <c:v>0.25976450920064698</c:v>
                </c:pt>
                <c:pt idx="650">
                  <c:v>-7.8635293100654993E-2</c:v>
                </c:pt>
                <c:pt idx="651">
                  <c:v>-0.13937205016568299</c:v>
                </c:pt>
                <c:pt idx="652">
                  <c:v>-9.1559273203540806E-2</c:v>
                </c:pt>
                <c:pt idx="653">
                  <c:v>1.2163395058556599E-2</c:v>
                </c:pt>
                <c:pt idx="654">
                  <c:v>-0.79948996155733199</c:v>
                </c:pt>
                <c:pt idx="655">
                  <c:v>2.6523129648707101E-2</c:v>
                </c:pt>
                <c:pt idx="656">
                  <c:v>0.15393534378347901</c:v>
                </c:pt>
                <c:pt idx="657">
                  <c:v>-8.0164470491783602E-2</c:v>
                </c:pt>
                <c:pt idx="658">
                  <c:v>0.74977578975053805</c:v>
                </c:pt>
                <c:pt idx="659">
                  <c:v>0.65274657904059397</c:v>
                </c:pt>
                <c:pt idx="660">
                  <c:v>0.274506625125782</c:v>
                </c:pt>
                <c:pt idx="661">
                  <c:v>0.15807482575485801</c:v>
                </c:pt>
                <c:pt idx="662">
                  <c:v>0.78699123485778399</c:v>
                </c:pt>
                <c:pt idx="663">
                  <c:v>0.80840211223949698</c:v>
                </c:pt>
                <c:pt idx="664">
                  <c:v>-2.0084840864920999E-2</c:v>
                </c:pt>
                <c:pt idx="665">
                  <c:v>0.16310516652646101</c:v>
                </c:pt>
                <c:pt idx="666">
                  <c:v>-2.3932274797247601E-2</c:v>
                </c:pt>
                <c:pt idx="667">
                  <c:v>-0.146285876468457</c:v>
                </c:pt>
                <c:pt idx="668">
                  <c:v>0.476209157087774</c:v>
                </c:pt>
                <c:pt idx="669">
                  <c:v>-4.1492402448572503E-2</c:v>
                </c:pt>
                <c:pt idx="670">
                  <c:v>0.21953475166470299</c:v>
                </c:pt>
                <c:pt idx="671">
                  <c:v>9.9502418504849796E-2</c:v>
                </c:pt>
                <c:pt idx="672">
                  <c:v>-3.1738260620755E-2</c:v>
                </c:pt>
                <c:pt idx="673">
                  <c:v>-2.7816935901852E-2</c:v>
                </c:pt>
                <c:pt idx="674">
                  <c:v>1.21427714662776E-2</c:v>
                </c:pt>
                <c:pt idx="675">
                  <c:v>-8.0348510741136497E-2</c:v>
                </c:pt>
                <c:pt idx="676">
                  <c:v>-3.5899026475755401E-2</c:v>
                </c:pt>
                <c:pt idx="677">
                  <c:v>-0.47313613097714202</c:v>
                </c:pt>
                <c:pt idx="678">
                  <c:v>-3.1373339085703299E-2</c:v>
                </c:pt>
                <c:pt idx="679">
                  <c:v>-0.19038213083362901</c:v>
                </c:pt>
                <c:pt idx="680">
                  <c:v>0.16022021773939801</c:v>
                </c:pt>
                <c:pt idx="681">
                  <c:v>-3.1938659671191402E-2</c:v>
                </c:pt>
                <c:pt idx="682">
                  <c:v>0.37083157273653</c:v>
                </c:pt>
                <c:pt idx="683">
                  <c:v>-0.67295275186799097</c:v>
                </c:pt>
                <c:pt idx="684">
                  <c:v>-0.111624138290321</c:v>
                </c:pt>
                <c:pt idx="685">
                  <c:v>-0.21790779556932999</c:v>
                </c:pt>
                <c:pt idx="686">
                  <c:v>0.50173136346724601</c:v>
                </c:pt>
                <c:pt idx="687">
                  <c:v>8.4842910563933602E-2</c:v>
                </c:pt>
                <c:pt idx="688">
                  <c:v>2.0450108386649201E-4</c:v>
                </c:pt>
                <c:pt idx="689">
                  <c:v>-5.5319090425573501E-2</c:v>
                </c:pt>
                <c:pt idx="690">
                  <c:v>2.79101786504234E-2</c:v>
                </c:pt>
                <c:pt idx="691">
                  <c:v>0.211340710154129</c:v>
                </c:pt>
                <c:pt idx="692">
                  <c:v>-0.766419676464836</c:v>
                </c:pt>
                <c:pt idx="693">
                  <c:v>-7.1987438052621297E-2</c:v>
                </c:pt>
                <c:pt idx="694">
                  <c:v>5.5208033977636097E-3</c:v>
                </c:pt>
                <c:pt idx="695">
                  <c:v>-4.3875385178685701E-2</c:v>
                </c:pt>
                <c:pt idx="696">
                  <c:v>-0.53188937828426097</c:v>
                </c:pt>
                <c:pt idx="697">
                  <c:v>0.62943904704741505</c:v>
                </c:pt>
                <c:pt idx="698">
                  <c:v>-3.3530794233673699E-3</c:v>
                </c:pt>
                <c:pt idx="699">
                  <c:v>6.9830652773223006E-2</c:v>
                </c:pt>
                <c:pt idx="700">
                  <c:v>0.63935250405795996</c:v>
                </c:pt>
                <c:pt idx="701">
                  <c:v>6.3607246124980296E-2</c:v>
                </c:pt>
                <c:pt idx="702">
                  <c:v>-5.3758182208159401E-2</c:v>
                </c:pt>
                <c:pt idx="703">
                  <c:v>-9.3748776570830195E-2</c:v>
                </c:pt>
                <c:pt idx="704">
                  <c:v>0.19514460283346799</c:v>
                </c:pt>
                <c:pt idx="705">
                  <c:v>-5.7125959163835303E-2</c:v>
                </c:pt>
                <c:pt idx="706">
                  <c:v>0.81047242265646202</c:v>
                </c:pt>
                <c:pt idx="707">
                  <c:v>-1.5346308111679301E-2</c:v>
                </c:pt>
                <c:pt idx="708">
                  <c:v>0.22509070801345901</c:v>
                </c:pt>
                <c:pt idx="709">
                  <c:v>3.4871025308540401E-3</c:v>
                </c:pt>
                <c:pt idx="710">
                  <c:v>-0.72378590238838902</c:v>
                </c:pt>
                <c:pt idx="711">
                  <c:v>3.7569780648921899E-2</c:v>
                </c:pt>
                <c:pt idx="712">
                  <c:v>-0.21743628849532501</c:v>
                </c:pt>
                <c:pt idx="713">
                  <c:v>-0.70599204002414195</c:v>
                </c:pt>
                <c:pt idx="714">
                  <c:v>0.11876050906617799</c:v>
                </c:pt>
                <c:pt idx="715">
                  <c:v>-7.6621182434618296E-2</c:v>
                </c:pt>
                <c:pt idx="716">
                  <c:v>-7.7510986158272302E-2</c:v>
                </c:pt>
                <c:pt idx="717">
                  <c:v>0.577551085511808</c:v>
                </c:pt>
                <c:pt idx="718">
                  <c:v>9.5101924411748098E-2</c:v>
                </c:pt>
                <c:pt idx="719">
                  <c:v>-8.1713570288745901E-2</c:v>
                </c:pt>
                <c:pt idx="720">
                  <c:v>0.13533086878558701</c:v>
                </c:pt>
                <c:pt idx="721">
                  <c:v>5.4143468623117599E-2</c:v>
                </c:pt>
                <c:pt idx="722">
                  <c:v>-1.23654119518021E-2</c:v>
                </c:pt>
                <c:pt idx="723">
                  <c:v>-0.27804212665766798</c:v>
                </c:pt>
                <c:pt idx="724">
                  <c:v>0.69216946121808998</c:v>
                </c:pt>
                <c:pt idx="725">
                  <c:v>-8.8199151167676501E-2</c:v>
                </c:pt>
                <c:pt idx="726">
                  <c:v>-8.2728468283151502E-2</c:v>
                </c:pt>
                <c:pt idx="727">
                  <c:v>-0.66496418179293504</c:v>
                </c:pt>
                <c:pt idx="728">
                  <c:v>-4.8639199027068897E-2</c:v>
                </c:pt>
                <c:pt idx="729">
                  <c:v>0.17127531517356601</c:v>
                </c:pt>
                <c:pt idx="730">
                  <c:v>-7.4781971805367706E-2</c:v>
                </c:pt>
                <c:pt idx="731">
                  <c:v>0.15552403742426299</c:v>
                </c:pt>
                <c:pt idx="732">
                  <c:v>-0.188446623860311</c:v>
                </c:pt>
                <c:pt idx="733">
                  <c:v>2.8158730219655499E-2</c:v>
                </c:pt>
                <c:pt idx="734">
                  <c:v>-0.17322128870882</c:v>
                </c:pt>
                <c:pt idx="735">
                  <c:v>-0.27425797886867598</c:v>
                </c:pt>
                <c:pt idx="736">
                  <c:v>-0.51742603776360796</c:v>
                </c:pt>
                <c:pt idx="737">
                  <c:v>-0.413326607817116</c:v>
                </c:pt>
                <c:pt idx="738">
                  <c:v>9.1851552562761396E-2</c:v>
                </c:pt>
                <c:pt idx="739">
                  <c:v>0.44777446686196598</c:v>
                </c:pt>
                <c:pt idx="740">
                  <c:v>0.177350821565677</c:v>
                </c:pt>
                <c:pt idx="741">
                  <c:v>-7.7631086742763603E-2</c:v>
                </c:pt>
                <c:pt idx="742">
                  <c:v>-0.536972148943059</c:v>
                </c:pt>
                <c:pt idx="743">
                  <c:v>-0.35683531417065401</c:v>
                </c:pt>
                <c:pt idx="744">
                  <c:v>-8.8111131244117402E-2</c:v>
                </c:pt>
                <c:pt idx="745">
                  <c:v>-4.6723470485475899E-2</c:v>
                </c:pt>
                <c:pt idx="746">
                  <c:v>-0.86059038916293795</c:v>
                </c:pt>
                <c:pt idx="747">
                  <c:v>-6.3033350627148002E-2</c:v>
                </c:pt>
                <c:pt idx="748">
                  <c:v>1.8531115701287001E-2</c:v>
                </c:pt>
                <c:pt idx="749">
                  <c:v>-9.83614256070897E-2</c:v>
                </c:pt>
                <c:pt idx="750">
                  <c:v>-0.31217663136984702</c:v>
                </c:pt>
                <c:pt idx="751">
                  <c:v>-1.4344278406726E-2</c:v>
                </c:pt>
                <c:pt idx="752">
                  <c:v>-6.4701818009087197E-2</c:v>
                </c:pt>
                <c:pt idx="753">
                  <c:v>0.72510693705370599</c:v>
                </c:pt>
                <c:pt idx="754">
                  <c:v>0.19635644116450199</c:v>
                </c:pt>
                <c:pt idx="755">
                  <c:v>0.29574428985724299</c:v>
                </c:pt>
                <c:pt idx="756">
                  <c:v>-3.9442756770916097E-2</c:v>
                </c:pt>
                <c:pt idx="757">
                  <c:v>-6.3089473247261899E-2</c:v>
                </c:pt>
                <c:pt idx="758">
                  <c:v>0.132136847402921</c:v>
                </c:pt>
                <c:pt idx="759">
                  <c:v>-0.17982646824404</c:v>
                </c:pt>
                <c:pt idx="760">
                  <c:v>1.8369533542263301E-2</c:v>
                </c:pt>
                <c:pt idx="761">
                  <c:v>0.189709515752677</c:v>
                </c:pt>
                <c:pt idx="762">
                  <c:v>-3.8293846146088398E-2</c:v>
                </c:pt>
                <c:pt idx="763">
                  <c:v>-5.5434082632331801E-2</c:v>
                </c:pt>
                <c:pt idx="764">
                  <c:v>-0.73799988116760695</c:v>
                </c:pt>
                <c:pt idx="765">
                  <c:v>1.79092641992839E-2</c:v>
                </c:pt>
                <c:pt idx="766">
                  <c:v>-6.4363705644251201E-2</c:v>
                </c:pt>
                <c:pt idx="767">
                  <c:v>-0.79099670349776796</c:v>
                </c:pt>
                <c:pt idx="768">
                  <c:v>-6.3409215972145494E-2</c:v>
                </c:pt>
                <c:pt idx="769">
                  <c:v>-5.7376013250744996E-3</c:v>
                </c:pt>
                <c:pt idx="770">
                  <c:v>-0.449250623097672</c:v>
                </c:pt>
                <c:pt idx="771">
                  <c:v>8.1173845523808602E-2</c:v>
                </c:pt>
                <c:pt idx="772">
                  <c:v>-8.8993517819990903E-2</c:v>
                </c:pt>
                <c:pt idx="773">
                  <c:v>-9.7286437985446103E-2</c:v>
                </c:pt>
                <c:pt idx="774">
                  <c:v>0.66734858094951899</c:v>
                </c:pt>
                <c:pt idx="775">
                  <c:v>-0.18248282809522701</c:v>
                </c:pt>
                <c:pt idx="776">
                  <c:v>-0.114088586732979</c:v>
                </c:pt>
                <c:pt idx="777">
                  <c:v>-0.15870313377040399</c:v>
                </c:pt>
                <c:pt idx="778">
                  <c:v>3.9188139643188298E-2</c:v>
                </c:pt>
                <c:pt idx="779">
                  <c:v>-4.8537550557945501E-2</c:v>
                </c:pt>
                <c:pt idx="780">
                  <c:v>4.2077015539847502E-2</c:v>
                </c:pt>
                <c:pt idx="781">
                  <c:v>-0.70329050354778799</c:v>
                </c:pt>
                <c:pt idx="782">
                  <c:v>-2.5674496642365201E-2</c:v>
                </c:pt>
                <c:pt idx="783">
                  <c:v>-0.25767071568245697</c:v>
                </c:pt>
                <c:pt idx="784">
                  <c:v>-0.49349561029031003</c:v>
                </c:pt>
                <c:pt idx="785">
                  <c:v>0.60071162076059303</c:v>
                </c:pt>
                <c:pt idx="786">
                  <c:v>-8.6540655585935294E-2</c:v>
                </c:pt>
                <c:pt idx="787">
                  <c:v>-0.64316525280352899</c:v>
                </c:pt>
                <c:pt idx="788">
                  <c:v>-6.0618535198396099E-2</c:v>
                </c:pt>
                <c:pt idx="789">
                  <c:v>-7.7562222789936602E-2</c:v>
                </c:pt>
                <c:pt idx="790">
                  <c:v>0.33381457146428101</c:v>
                </c:pt>
                <c:pt idx="791">
                  <c:v>0.34904324382410101</c:v>
                </c:pt>
                <c:pt idx="792">
                  <c:v>-0.26856107918318201</c:v>
                </c:pt>
                <c:pt idx="793">
                  <c:v>-8.0647371519243893E-2</c:v>
                </c:pt>
                <c:pt idx="794">
                  <c:v>-8.3245400418199E-2</c:v>
                </c:pt>
                <c:pt idx="795">
                  <c:v>-4.1408090169423997E-2</c:v>
                </c:pt>
                <c:pt idx="796">
                  <c:v>-8.6671354175277701E-2</c:v>
                </c:pt>
                <c:pt idx="797">
                  <c:v>-7.4608695503845801E-2</c:v>
                </c:pt>
                <c:pt idx="798">
                  <c:v>2.21028301401524E-2</c:v>
                </c:pt>
                <c:pt idx="799">
                  <c:v>7.1503417266862199E-2</c:v>
                </c:pt>
                <c:pt idx="800">
                  <c:v>0.70992864392656496</c:v>
                </c:pt>
                <c:pt idx="801">
                  <c:v>-5.8474499395580803E-2</c:v>
                </c:pt>
                <c:pt idx="802">
                  <c:v>0.34010904338113301</c:v>
                </c:pt>
                <c:pt idx="803">
                  <c:v>6.0259530085801698E-2</c:v>
                </c:pt>
                <c:pt idx="804">
                  <c:v>0.65252116271951599</c:v>
                </c:pt>
                <c:pt idx="805">
                  <c:v>1.56994082060468E-3</c:v>
                </c:pt>
                <c:pt idx="806">
                  <c:v>-0.71717040270474697</c:v>
                </c:pt>
                <c:pt idx="807">
                  <c:v>0.516707247717066</c:v>
                </c:pt>
                <c:pt idx="808">
                  <c:v>0.58368645099595096</c:v>
                </c:pt>
                <c:pt idx="809">
                  <c:v>-8.6329507247832699E-2</c:v>
                </c:pt>
                <c:pt idx="810">
                  <c:v>0.86377899351638199</c:v>
                </c:pt>
                <c:pt idx="811">
                  <c:v>0.63360235805468701</c:v>
                </c:pt>
                <c:pt idx="812">
                  <c:v>0.17780359410351601</c:v>
                </c:pt>
                <c:pt idx="813">
                  <c:v>-0.100178383146673</c:v>
                </c:pt>
                <c:pt idx="814">
                  <c:v>0.13315323248891001</c:v>
                </c:pt>
                <c:pt idx="815">
                  <c:v>4.9896124839547001E-2</c:v>
                </c:pt>
                <c:pt idx="816">
                  <c:v>-0.642275941523759</c:v>
                </c:pt>
                <c:pt idx="817">
                  <c:v>-7.6614044416365795E-2</c:v>
                </c:pt>
                <c:pt idx="818">
                  <c:v>5.6127421720850001E-2</c:v>
                </c:pt>
                <c:pt idx="819">
                  <c:v>-6.4341113743337994E-2</c:v>
                </c:pt>
                <c:pt idx="820">
                  <c:v>-0.18535460225518299</c:v>
                </c:pt>
                <c:pt idx="821">
                  <c:v>-1.8940553397196899E-2</c:v>
                </c:pt>
                <c:pt idx="822">
                  <c:v>-8.17566200117949E-2</c:v>
                </c:pt>
                <c:pt idx="823">
                  <c:v>8.2848767235873894E-2</c:v>
                </c:pt>
                <c:pt idx="824">
                  <c:v>0.16896140854737601</c:v>
                </c:pt>
                <c:pt idx="825">
                  <c:v>-0.48786666954360303</c:v>
                </c:pt>
                <c:pt idx="826">
                  <c:v>0.20619431125116899</c:v>
                </c:pt>
                <c:pt idx="827">
                  <c:v>0.45158933248572097</c:v>
                </c:pt>
                <c:pt idx="828">
                  <c:v>-4.7312344374366301E-2</c:v>
                </c:pt>
                <c:pt idx="829">
                  <c:v>-2.4138816458936001E-2</c:v>
                </c:pt>
                <c:pt idx="830">
                  <c:v>0.108598859311062</c:v>
                </c:pt>
                <c:pt idx="831">
                  <c:v>-1.8930363512291201E-2</c:v>
                </c:pt>
                <c:pt idx="832">
                  <c:v>-0.15198277740642399</c:v>
                </c:pt>
                <c:pt idx="833">
                  <c:v>-5.3705144392139401E-2</c:v>
                </c:pt>
                <c:pt idx="834">
                  <c:v>-7.4354235605499294E-2</c:v>
                </c:pt>
                <c:pt idx="835">
                  <c:v>0.18400970545673001</c:v>
                </c:pt>
                <c:pt idx="836">
                  <c:v>-5.1190162389074204E-3</c:v>
                </c:pt>
                <c:pt idx="837">
                  <c:v>0.78703921913805897</c:v>
                </c:pt>
                <c:pt idx="838">
                  <c:v>0.15885923209310299</c:v>
                </c:pt>
                <c:pt idx="839">
                  <c:v>7.9946845564936503E-2</c:v>
                </c:pt>
                <c:pt idx="840">
                  <c:v>0.55554686045240698</c:v>
                </c:pt>
                <c:pt idx="841">
                  <c:v>-6.3099894956446301E-2</c:v>
                </c:pt>
                <c:pt idx="842">
                  <c:v>0.32290099253086302</c:v>
                </c:pt>
                <c:pt idx="843">
                  <c:v>0.76895665274655001</c:v>
                </c:pt>
                <c:pt idx="844">
                  <c:v>-0.75619673283827604</c:v>
                </c:pt>
                <c:pt idx="845">
                  <c:v>0.41526002799297701</c:v>
                </c:pt>
                <c:pt idx="846">
                  <c:v>2.03991861530099E-2</c:v>
                </c:pt>
                <c:pt idx="847">
                  <c:v>0.69556944209456895</c:v>
                </c:pt>
                <c:pt idx="848">
                  <c:v>-8.7862913757715294E-2</c:v>
                </c:pt>
                <c:pt idx="849">
                  <c:v>-0.246874259523572</c:v>
                </c:pt>
                <c:pt idx="850">
                  <c:v>-0.30922793244500602</c:v>
                </c:pt>
                <c:pt idx="851">
                  <c:v>-9.5357247517658006E-2</c:v>
                </c:pt>
                <c:pt idx="852">
                  <c:v>4.6052531158036598E-2</c:v>
                </c:pt>
                <c:pt idx="853">
                  <c:v>-5.2525213685432597E-3</c:v>
                </c:pt>
                <c:pt idx="854">
                  <c:v>-0.81632194054207996</c:v>
                </c:pt>
                <c:pt idx="855">
                  <c:v>-0.100339536794794</c:v>
                </c:pt>
                <c:pt idx="856">
                  <c:v>0.48878130409382398</c:v>
                </c:pt>
                <c:pt idx="857">
                  <c:v>-9.6828558876671703E-2</c:v>
                </c:pt>
                <c:pt idx="858">
                  <c:v>0.79375086929524996</c:v>
                </c:pt>
                <c:pt idx="859">
                  <c:v>-0.21517453576664999</c:v>
                </c:pt>
                <c:pt idx="860">
                  <c:v>-3.1866894868495602E-2</c:v>
                </c:pt>
                <c:pt idx="861">
                  <c:v>1.0449051878360999E-2</c:v>
                </c:pt>
                <c:pt idx="862">
                  <c:v>-4.8928950232293301E-2</c:v>
                </c:pt>
                <c:pt idx="863">
                  <c:v>8.9149090457248698E-2</c:v>
                </c:pt>
                <c:pt idx="864">
                  <c:v>0.52131567307818805</c:v>
                </c:pt>
                <c:pt idx="865">
                  <c:v>-0.39074636281667302</c:v>
                </c:pt>
                <c:pt idx="866">
                  <c:v>0.178235994967399</c:v>
                </c:pt>
                <c:pt idx="867">
                  <c:v>-3.0901015158060199E-3</c:v>
                </c:pt>
                <c:pt idx="868">
                  <c:v>-8.1931369503165097E-2</c:v>
                </c:pt>
                <c:pt idx="869">
                  <c:v>-0.74972235233791296</c:v>
                </c:pt>
                <c:pt idx="870">
                  <c:v>-0.10767552629506499</c:v>
                </c:pt>
                <c:pt idx="871">
                  <c:v>-0.25185650297252798</c:v>
                </c:pt>
                <c:pt idx="872">
                  <c:v>-3.96385905241982E-2</c:v>
                </c:pt>
                <c:pt idx="873">
                  <c:v>-0.49627609095518699</c:v>
                </c:pt>
                <c:pt idx="874">
                  <c:v>-6.8459043610874695E-2</c:v>
                </c:pt>
                <c:pt idx="875">
                  <c:v>-9.6167615753928806E-2</c:v>
                </c:pt>
                <c:pt idx="876">
                  <c:v>-0.90918093174495795</c:v>
                </c:pt>
                <c:pt idx="877">
                  <c:v>3.9223488400579702E-2</c:v>
                </c:pt>
                <c:pt idx="878">
                  <c:v>-0.11032907177672099</c:v>
                </c:pt>
                <c:pt idx="879">
                  <c:v>-9.8311874550339906E-2</c:v>
                </c:pt>
                <c:pt idx="880">
                  <c:v>0.69566771658040805</c:v>
                </c:pt>
                <c:pt idx="881">
                  <c:v>-0.171212680467526</c:v>
                </c:pt>
                <c:pt idx="882">
                  <c:v>-0.117715445378595</c:v>
                </c:pt>
                <c:pt idx="883">
                  <c:v>-0.105957284143366</c:v>
                </c:pt>
                <c:pt idx="884">
                  <c:v>0.243592408049495</c:v>
                </c:pt>
                <c:pt idx="885">
                  <c:v>-0.64343915676723096</c:v>
                </c:pt>
                <c:pt idx="886">
                  <c:v>-0.82795617476751604</c:v>
                </c:pt>
                <c:pt idx="887">
                  <c:v>0.29498862694161299</c:v>
                </c:pt>
                <c:pt idx="888">
                  <c:v>0.16068335725282601</c:v>
                </c:pt>
                <c:pt idx="889">
                  <c:v>-0.10288338476046401</c:v>
                </c:pt>
                <c:pt idx="890">
                  <c:v>-0.783155314747917</c:v>
                </c:pt>
                <c:pt idx="891">
                  <c:v>-8.7201004273649907E-2</c:v>
                </c:pt>
                <c:pt idx="892">
                  <c:v>-0.119548172903587</c:v>
                </c:pt>
                <c:pt idx="893">
                  <c:v>-0.35987671033435198</c:v>
                </c:pt>
                <c:pt idx="894">
                  <c:v>-5.20306918164588E-2</c:v>
                </c:pt>
                <c:pt idx="895">
                  <c:v>0.63236296364688405</c:v>
                </c:pt>
                <c:pt idx="896">
                  <c:v>0.76544033544488299</c:v>
                </c:pt>
                <c:pt idx="897">
                  <c:v>-0.60013593703150503</c:v>
                </c:pt>
                <c:pt idx="898">
                  <c:v>0.14747630108846699</c:v>
                </c:pt>
                <c:pt idx="899">
                  <c:v>-9.6998034523349597E-2</c:v>
                </c:pt>
                <c:pt idx="900">
                  <c:v>0.12869535751143599</c:v>
                </c:pt>
                <c:pt idx="901">
                  <c:v>4.8241632958803703E-2</c:v>
                </c:pt>
                <c:pt idx="902">
                  <c:v>-0.76818121292958297</c:v>
                </c:pt>
                <c:pt idx="903">
                  <c:v>-9.1470205898280296E-2</c:v>
                </c:pt>
                <c:pt idx="904">
                  <c:v>-0.116029805104009</c:v>
                </c:pt>
                <c:pt idx="905">
                  <c:v>-9.4754308971443699E-2</c:v>
                </c:pt>
                <c:pt idx="906">
                  <c:v>0.81484724005670905</c:v>
                </c:pt>
                <c:pt idx="907">
                  <c:v>4.3764724507320196E-3</c:v>
                </c:pt>
                <c:pt idx="908">
                  <c:v>-8.0696770477653099E-2</c:v>
                </c:pt>
                <c:pt idx="909">
                  <c:v>0.24058120928662</c:v>
                </c:pt>
                <c:pt idx="910">
                  <c:v>-4.39105445754455E-2</c:v>
                </c:pt>
                <c:pt idx="911">
                  <c:v>-5.4263633304005798E-2</c:v>
                </c:pt>
                <c:pt idx="912">
                  <c:v>7.7582117938244294E-2</c:v>
                </c:pt>
                <c:pt idx="913">
                  <c:v>4.7327829260463E-2</c:v>
                </c:pt>
                <c:pt idx="914">
                  <c:v>-0.118225046647563</c:v>
                </c:pt>
                <c:pt idx="915">
                  <c:v>-9.6684456812685199E-2</c:v>
                </c:pt>
                <c:pt idx="916">
                  <c:v>-8.5368996219150797E-2</c:v>
                </c:pt>
                <c:pt idx="917">
                  <c:v>-7.3523254863374396E-2</c:v>
                </c:pt>
                <c:pt idx="918">
                  <c:v>0.61305475073336901</c:v>
                </c:pt>
                <c:pt idx="919">
                  <c:v>-8.27878328265962E-2</c:v>
                </c:pt>
                <c:pt idx="920">
                  <c:v>-0.105785081943483</c:v>
                </c:pt>
                <c:pt idx="921">
                  <c:v>-0.111077632120165</c:v>
                </c:pt>
                <c:pt idx="922">
                  <c:v>0.41943682361992601</c:v>
                </c:pt>
                <c:pt idx="923">
                  <c:v>-0.63707297078231095</c:v>
                </c:pt>
                <c:pt idx="924">
                  <c:v>-0.12647994537837901</c:v>
                </c:pt>
                <c:pt idx="925">
                  <c:v>-0.15065382855590001</c:v>
                </c:pt>
                <c:pt idx="926">
                  <c:v>-0.122062751757942</c:v>
                </c:pt>
                <c:pt idx="927">
                  <c:v>-0.34536372751790501</c:v>
                </c:pt>
                <c:pt idx="928">
                  <c:v>0.53301116785561997</c:v>
                </c:pt>
                <c:pt idx="929">
                  <c:v>-1.6389474570751301E-2</c:v>
                </c:pt>
                <c:pt idx="930">
                  <c:v>-8.7787194989575407E-2</c:v>
                </c:pt>
                <c:pt idx="931">
                  <c:v>-0.13776689046342599</c:v>
                </c:pt>
                <c:pt idx="932">
                  <c:v>-0.37801912369089602</c:v>
                </c:pt>
                <c:pt idx="933">
                  <c:v>-0.113670952578366</c:v>
                </c:pt>
                <c:pt idx="934">
                  <c:v>-0.102381105417957</c:v>
                </c:pt>
                <c:pt idx="935">
                  <c:v>5.35194289878708E-2</c:v>
                </c:pt>
                <c:pt idx="936">
                  <c:v>-9.53472648461548E-2</c:v>
                </c:pt>
                <c:pt idx="937">
                  <c:v>-7.2413575340206204E-2</c:v>
                </c:pt>
                <c:pt idx="938">
                  <c:v>-0.12690404233147701</c:v>
                </c:pt>
                <c:pt idx="939">
                  <c:v>-0.123604389710715</c:v>
                </c:pt>
                <c:pt idx="940">
                  <c:v>-0.103709338121937</c:v>
                </c:pt>
                <c:pt idx="941">
                  <c:v>-9.1950877948888399E-2</c:v>
                </c:pt>
                <c:pt idx="942">
                  <c:v>-8.2888155014410395E-2</c:v>
                </c:pt>
                <c:pt idx="943">
                  <c:v>-0.114598255397384</c:v>
                </c:pt>
                <c:pt idx="944">
                  <c:v>-8.5455122477886697E-2</c:v>
                </c:pt>
                <c:pt idx="945">
                  <c:v>-0.108251306465785</c:v>
                </c:pt>
                <c:pt idx="946">
                  <c:v>-8.93516667180249E-2</c:v>
                </c:pt>
                <c:pt idx="947">
                  <c:v>1.59431361301327E-2</c:v>
                </c:pt>
                <c:pt idx="948">
                  <c:v>-6.1266399941914199E-2</c:v>
                </c:pt>
                <c:pt idx="949">
                  <c:v>-6.69615135060697E-2</c:v>
                </c:pt>
                <c:pt idx="950">
                  <c:v>-0.12909704625252799</c:v>
                </c:pt>
                <c:pt idx="951">
                  <c:v>-6.6394596247924195E-2</c:v>
                </c:pt>
                <c:pt idx="952">
                  <c:v>-7.8388795117388901E-2</c:v>
                </c:pt>
                <c:pt idx="953">
                  <c:v>0.50274024040423604</c:v>
                </c:pt>
                <c:pt idx="954">
                  <c:v>-0.14760141921776901</c:v>
                </c:pt>
                <c:pt idx="955">
                  <c:v>-0.14968317381631099</c:v>
                </c:pt>
                <c:pt idx="956">
                  <c:v>-0.10951180542995199</c:v>
                </c:pt>
                <c:pt idx="957">
                  <c:v>-0.73783833443634195</c:v>
                </c:pt>
                <c:pt idx="958">
                  <c:v>8.3355644401911802E-2</c:v>
                </c:pt>
                <c:pt idx="959">
                  <c:v>-0.11836433311577001</c:v>
                </c:pt>
                <c:pt idx="960">
                  <c:v>-9.8855573999897903E-2</c:v>
                </c:pt>
                <c:pt idx="961">
                  <c:v>-0.103801915027858</c:v>
                </c:pt>
                <c:pt idx="962">
                  <c:v>-8.5938769761609995E-2</c:v>
                </c:pt>
                <c:pt idx="963">
                  <c:v>-4.5507730967661399E-2</c:v>
                </c:pt>
                <c:pt idx="964">
                  <c:v>-0.114696574628581</c:v>
                </c:pt>
                <c:pt idx="965">
                  <c:v>-7.9719294324046105E-2</c:v>
                </c:pt>
                <c:pt idx="966">
                  <c:v>-0.13613192010817601</c:v>
                </c:pt>
                <c:pt idx="967">
                  <c:v>-0.107720357128628</c:v>
                </c:pt>
                <c:pt idx="968">
                  <c:v>-8.9843806351747699E-2</c:v>
                </c:pt>
                <c:pt idx="969">
                  <c:v>0.70426121229988803</c:v>
                </c:pt>
                <c:pt idx="970">
                  <c:v>-0.77647401823444595</c:v>
                </c:pt>
                <c:pt idx="971">
                  <c:v>0.32978321524707499</c:v>
                </c:pt>
                <c:pt idx="972">
                  <c:v>-0.13548150368449599</c:v>
                </c:pt>
                <c:pt idx="973">
                  <c:v>-0.126918551439752</c:v>
                </c:pt>
                <c:pt idx="974">
                  <c:v>-0.14993130325759799</c:v>
                </c:pt>
                <c:pt idx="975">
                  <c:v>-0.69693079908900302</c:v>
                </c:pt>
                <c:pt idx="976">
                  <c:v>-0.10453150426746401</c:v>
                </c:pt>
                <c:pt idx="977">
                  <c:v>-8.94823392751911E-2</c:v>
                </c:pt>
                <c:pt idx="978">
                  <c:v>-0.59882481766595896</c:v>
                </c:pt>
                <c:pt idx="979">
                  <c:v>3.5370970192022802E-2</c:v>
                </c:pt>
                <c:pt idx="980">
                  <c:v>-0.12825726673082</c:v>
                </c:pt>
                <c:pt idx="981">
                  <c:v>-0.127554281533827</c:v>
                </c:pt>
                <c:pt idx="982">
                  <c:v>-0.14353467176680601</c:v>
                </c:pt>
                <c:pt idx="983">
                  <c:v>-0.105368581549215</c:v>
                </c:pt>
                <c:pt idx="984">
                  <c:v>-2.7676361134632201E-2</c:v>
                </c:pt>
                <c:pt idx="985">
                  <c:v>-8.0170845173091504E-2</c:v>
                </c:pt>
                <c:pt idx="986">
                  <c:v>-0.119662716636932</c:v>
                </c:pt>
                <c:pt idx="987">
                  <c:v>0.10807542647874301</c:v>
                </c:pt>
                <c:pt idx="988">
                  <c:v>-0.14507728762396499</c:v>
                </c:pt>
                <c:pt idx="989">
                  <c:v>-9.1851382954367206E-2</c:v>
                </c:pt>
                <c:pt idx="990">
                  <c:v>-7.02710877649836E-2</c:v>
                </c:pt>
                <c:pt idx="991">
                  <c:v>-0.12282078630615099</c:v>
                </c:pt>
                <c:pt idx="992">
                  <c:v>-0.15002199618661699</c:v>
                </c:pt>
                <c:pt idx="993">
                  <c:v>-0.62460014857013602</c:v>
                </c:pt>
                <c:pt idx="994">
                  <c:v>-3.8819903821707802E-2</c:v>
                </c:pt>
                <c:pt idx="995">
                  <c:v>0.39345568153549698</c:v>
                </c:pt>
                <c:pt idx="996">
                  <c:v>0.68021012398413605</c:v>
                </c:pt>
                <c:pt idx="997">
                  <c:v>-6.9475848468485396E-2</c:v>
                </c:pt>
                <c:pt idx="998">
                  <c:v>-0.65442382464289595</c:v>
                </c:pt>
                <c:pt idx="999">
                  <c:v>-0.15007394337935301</c:v>
                </c:pt>
                <c:pt idx="1000">
                  <c:v>-0.64958344491839304</c:v>
                </c:pt>
                <c:pt idx="1001">
                  <c:v>-0.73407103271294205</c:v>
                </c:pt>
                <c:pt idx="1002">
                  <c:v>-0.455898102560165</c:v>
                </c:pt>
                <c:pt idx="1003">
                  <c:v>-0.67414479513630698</c:v>
                </c:pt>
                <c:pt idx="1004">
                  <c:v>0.267927487910055</c:v>
                </c:pt>
                <c:pt idx="1005">
                  <c:v>-0.89979179039931301</c:v>
                </c:pt>
                <c:pt idx="1006">
                  <c:v>-0.23139271329317601</c:v>
                </c:pt>
                <c:pt idx="1007">
                  <c:v>0.42913554179151597</c:v>
                </c:pt>
                <c:pt idx="1008">
                  <c:v>-0.469734050378454</c:v>
                </c:pt>
                <c:pt idx="1009">
                  <c:v>-0.80449171327362001</c:v>
                </c:pt>
                <c:pt idx="1010">
                  <c:v>-0.95743355321488</c:v>
                </c:pt>
                <c:pt idx="1011">
                  <c:v>-0.53853272286956</c:v>
                </c:pt>
                <c:pt idx="1012">
                  <c:v>0.28925063306451498</c:v>
                </c:pt>
                <c:pt idx="1013">
                  <c:v>-0.13873125051535201</c:v>
                </c:pt>
                <c:pt idx="1014">
                  <c:v>0.90101757608389998</c:v>
                </c:pt>
                <c:pt idx="1015">
                  <c:v>0.47804926128359998</c:v>
                </c:pt>
                <c:pt idx="1016">
                  <c:v>0.15782803748157501</c:v>
                </c:pt>
                <c:pt idx="1017">
                  <c:v>-0.68684438364849298</c:v>
                </c:pt>
                <c:pt idx="1018">
                  <c:v>0.19853939872595899</c:v>
                </c:pt>
                <c:pt idx="1019">
                  <c:v>-0.99913166901209804</c:v>
                </c:pt>
                <c:pt idx="1020">
                  <c:v>0.403570433235447</c:v>
                </c:pt>
                <c:pt idx="1021">
                  <c:v>-0.93664614975370997</c:v>
                </c:pt>
                <c:pt idx="1022">
                  <c:v>-0.63239113726103502</c:v>
                </c:pt>
                <c:pt idx="1023">
                  <c:v>0.285858962699029</c:v>
                </c:pt>
                <c:pt idx="1024">
                  <c:v>0.86186545802791603</c:v>
                </c:pt>
                <c:pt idx="1025">
                  <c:v>-0.65703146469205798</c:v>
                </c:pt>
                <c:pt idx="1026">
                  <c:v>0.81132790165805402</c:v>
                </c:pt>
                <c:pt idx="1027">
                  <c:v>0.239517840096614</c:v>
                </c:pt>
                <c:pt idx="1028">
                  <c:v>0.33352664482079603</c:v>
                </c:pt>
                <c:pt idx="1029">
                  <c:v>0.67528535793168898</c:v>
                </c:pt>
                <c:pt idx="1030">
                  <c:v>0.80836655607367203</c:v>
                </c:pt>
                <c:pt idx="1031">
                  <c:v>0.21021106314257701</c:v>
                </c:pt>
                <c:pt idx="1032">
                  <c:v>-0.32894661365818201</c:v>
                </c:pt>
                <c:pt idx="1033">
                  <c:v>7.6526485727988994E-2</c:v>
                </c:pt>
                <c:pt idx="1034">
                  <c:v>0.77585709534076697</c:v>
                </c:pt>
                <c:pt idx="1035">
                  <c:v>-0.81195047463357894</c:v>
                </c:pt>
                <c:pt idx="1036">
                  <c:v>0.36406275076480898</c:v>
                </c:pt>
                <c:pt idx="1037">
                  <c:v>-0.47817773554857901</c:v>
                </c:pt>
                <c:pt idx="1038">
                  <c:v>-0.41897179064275197</c:v>
                </c:pt>
                <c:pt idx="1039">
                  <c:v>3.0846562755306901E-2</c:v>
                </c:pt>
                <c:pt idx="1040">
                  <c:v>-0.58226250818507597</c:v>
                </c:pt>
                <c:pt idx="1041">
                  <c:v>0.76692061787451604</c:v>
                </c:pt>
                <c:pt idx="1042">
                  <c:v>0.666507492601499</c:v>
                </c:pt>
                <c:pt idx="1043">
                  <c:v>0.38103700450112898</c:v>
                </c:pt>
                <c:pt idx="1044">
                  <c:v>0.95333970771830101</c:v>
                </c:pt>
                <c:pt idx="1045">
                  <c:v>0.51511409378069395</c:v>
                </c:pt>
                <c:pt idx="1046">
                  <c:v>-0.68179330640953095</c:v>
                </c:pt>
                <c:pt idx="1047">
                  <c:v>0.65820450434528999</c:v>
                </c:pt>
                <c:pt idx="1048">
                  <c:v>-0.44640938222611698</c:v>
                </c:pt>
                <c:pt idx="1049">
                  <c:v>-0.58189112981416302</c:v>
                </c:pt>
                <c:pt idx="1050">
                  <c:v>0.609576944709883</c:v>
                </c:pt>
                <c:pt idx="1051">
                  <c:v>0.59734894465393296</c:v>
                </c:pt>
                <c:pt idx="1052">
                  <c:v>-0.331518800808633</c:v>
                </c:pt>
                <c:pt idx="1053">
                  <c:v>0.65940439336725698</c:v>
                </c:pt>
                <c:pt idx="1054">
                  <c:v>0.98777157052315201</c:v>
                </c:pt>
                <c:pt idx="1055">
                  <c:v>0.24239516358489799</c:v>
                </c:pt>
                <c:pt idx="1056">
                  <c:v>-0.81157043706152598</c:v>
                </c:pt>
                <c:pt idx="1057">
                  <c:v>-0.22899475928758001</c:v>
                </c:pt>
                <c:pt idx="1058">
                  <c:v>0.26652909431435801</c:v>
                </c:pt>
                <c:pt idx="1059">
                  <c:v>-0.79528978129182704</c:v>
                </c:pt>
                <c:pt idx="1060">
                  <c:v>0.64919370273538701</c:v>
                </c:pt>
                <c:pt idx="1061">
                  <c:v>2.2859538223674002E-3</c:v>
                </c:pt>
                <c:pt idx="1062">
                  <c:v>-0.50326632772657198</c:v>
                </c:pt>
                <c:pt idx="1063">
                  <c:v>-0.51920237194645602</c:v>
                </c:pt>
                <c:pt idx="1064">
                  <c:v>-2.2996625437290402E-3</c:v>
                </c:pt>
                <c:pt idx="1065">
                  <c:v>0.79877560674269499</c:v>
                </c:pt>
                <c:pt idx="1066">
                  <c:v>0.73736507007776897</c:v>
                </c:pt>
                <c:pt idx="1067">
                  <c:v>0.19939187685155099</c:v>
                </c:pt>
                <c:pt idx="1068">
                  <c:v>-0.61027060054495397</c:v>
                </c:pt>
                <c:pt idx="1069">
                  <c:v>-0.31026485258360698</c:v>
                </c:pt>
                <c:pt idx="1070">
                  <c:v>-0.23172226989275199</c:v>
                </c:pt>
                <c:pt idx="1071">
                  <c:v>-0.76020301745360697</c:v>
                </c:pt>
                <c:pt idx="1072">
                  <c:v>-0.90220169190670696</c:v>
                </c:pt>
                <c:pt idx="1073">
                  <c:v>0.115727417383322</c:v>
                </c:pt>
                <c:pt idx="1074">
                  <c:v>0.73868689751336103</c:v>
                </c:pt>
                <c:pt idx="1075">
                  <c:v>0.70623376543939698</c:v>
                </c:pt>
                <c:pt idx="1076">
                  <c:v>-0.74987035978557304</c:v>
                </c:pt>
                <c:pt idx="1077">
                  <c:v>0.280973135354323</c:v>
                </c:pt>
                <c:pt idx="1078">
                  <c:v>-0.115668956421562</c:v>
                </c:pt>
                <c:pt idx="1079">
                  <c:v>0.146529265747677</c:v>
                </c:pt>
                <c:pt idx="1080">
                  <c:v>-0.29229124837882903</c:v>
                </c:pt>
                <c:pt idx="1081">
                  <c:v>7.2534421844018399E-2</c:v>
                </c:pt>
                <c:pt idx="1082">
                  <c:v>-0.76114548594779297</c:v>
                </c:pt>
                <c:pt idx="1083">
                  <c:v>-0.76474636579001398</c:v>
                </c:pt>
                <c:pt idx="1084">
                  <c:v>-0.90674581397368903</c:v>
                </c:pt>
                <c:pt idx="1085">
                  <c:v>0.68390526379563898</c:v>
                </c:pt>
                <c:pt idx="1086">
                  <c:v>-0.70093028463556495</c:v>
                </c:pt>
                <c:pt idx="1087">
                  <c:v>-0.24073209542535101</c:v>
                </c:pt>
                <c:pt idx="1088">
                  <c:v>0.94110260706527205</c:v>
                </c:pt>
                <c:pt idx="1089">
                  <c:v>-0.53425810886061298</c:v>
                </c:pt>
                <c:pt idx="1090">
                  <c:v>-0.36278544221753201</c:v>
                </c:pt>
                <c:pt idx="1091">
                  <c:v>-0.85368053720682102</c:v>
                </c:pt>
                <c:pt idx="1092">
                  <c:v>0.68585200060046303</c:v>
                </c:pt>
                <c:pt idx="1093">
                  <c:v>0.72411311743267004</c:v>
                </c:pt>
                <c:pt idx="1094">
                  <c:v>0.72543428616002803</c:v>
                </c:pt>
                <c:pt idx="1095">
                  <c:v>-0.578025949245218</c:v>
                </c:pt>
                <c:pt idx="1096">
                  <c:v>0.49442217814226103</c:v>
                </c:pt>
                <c:pt idx="1097">
                  <c:v>-0.82483890341099497</c:v>
                </c:pt>
                <c:pt idx="1098">
                  <c:v>-0.576597944410288</c:v>
                </c:pt>
                <c:pt idx="1099">
                  <c:v>-0.63912850647808706</c:v>
                </c:pt>
                <c:pt idx="1100">
                  <c:v>-0.112606205911072</c:v>
                </c:pt>
                <c:pt idx="1101">
                  <c:v>-0.91017441812992494</c:v>
                </c:pt>
                <c:pt idx="1102">
                  <c:v>0.71694541717957105</c:v>
                </c:pt>
                <c:pt idx="1103">
                  <c:v>0.251200506405236</c:v>
                </c:pt>
                <c:pt idx="1104">
                  <c:v>-0.72046705907308395</c:v>
                </c:pt>
                <c:pt idx="1105">
                  <c:v>0.71845823879841697</c:v>
                </c:pt>
                <c:pt idx="1106">
                  <c:v>7.9525404541390607E-2</c:v>
                </c:pt>
                <c:pt idx="1107">
                  <c:v>-0.32983301267453102</c:v>
                </c:pt>
                <c:pt idx="1108">
                  <c:v>0.67436107323091998</c:v>
                </c:pt>
                <c:pt idx="1109">
                  <c:v>-0.75519986584464205</c:v>
                </c:pt>
                <c:pt idx="1110">
                  <c:v>-0.62421782921948499</c:v>
                </c:pt>
                <c:pt idx="1111">
                  <c:v>-0.68088635142815201</c:v>
                </c:pt>
                <c:pt idx="1112">
                  <c:v>0.95624120225571196</c:v>
                </c:pt>
                <c:pt idx="1113">
                  <c:v>-0.27364451281430202</c:v>
                </c:pt>
                <c:pt idx="1114">
                  <c:v>-9.0561723727532406E-2</c:v>
                </c:pt>
                <c:pt idx="1115">
                  <c:v>0.71405711874173805</c:v>
                </c:pt>
                <c:pt idx="1116">
                  <c:v>-0.37109723209971801</c:v>
                </c:pt>
                <c:pt idx="1117">
                  <c:v>0.26604119380392699</c:v>
                </c:pt>
                <c:pt idx="1118">
                  <c:v>0.86178990797344801</c:v>
                </c:pt>
                <c:pt idx="1119">
                  <c:v>0.285122070771411</c:v>
                </c:pt>
                <c:pt idx="1120">
                  <c:v>-0.97929652763181296</c:v>
                </c:pt>
                <c:pt idx="1121">
                  <c:v>0.77818339380461399</c:v>
                </c:pt>
                <c:pt idx="1122">
                  <c:v>0.818978201805733</c:v>
                </c:pt>
                <c:pt idx="1123">
                  <c:v>0.10158396398799099</c:v>
                </c:pt>
                <c:pt idx="1124">
                  <c:v>0.94848975083918396</c:v>
                </c:pt>
                <c:pt idx="1125">
                  <c:v>-0.60228559590235498</c:v>
                </c:pt>
                <c:pt idx="1126">
                  <c:v>0.61247288489487794</c:v>
                </c:pt>
                <c:pt idx="1127">
                  <c:v>-0.432046234015936</c:v>
                </c:pt>
                <c:pt idx="1128">
                  <c:v>0.84485781480800404</c:v>
                </c:pt>
                <c:pt idx="1129">
                  <c:v>-0.82793003397587395</c:v>
                </c:pt>
                <c:pt idx="1130">
                  <c:v>-6.9636403992800494E-2</c:v>
                </c:pt>
                <c:pt idx="1131">
                  <c:v>-1.00784978814376E-2</c:v>
                </c:pt>
                <c:pt idx="1132">
                  <c:v>0.35982609396508303</c:v>
                </c:pt>
                <c:pt idx="1133">
                  <c:v>-0.68520518961107402</c:v>
                </c:pt>
                <c:pt idx="1134">
                  <c:v>-0.88596723959350099</c:v>
                </c:pt>
                <c:pt idx="1135">
                  <c:v>-1.52227416293886E-2</c:v>
                </c:pt>
                <c:pt idx="1136">
                  <c:v>-0.95140159381436196</c:v>
                </c:pt>
                <c:pt idx="1137">
                  <c:v>-0.243942955638973</c:v>
                </c:pt>
                <c:pt idx="1138">
                  <c:v>3.0923116617135701E-2</c:v>
                </c:pt>
                <c:pt idx="1139">
                  <c:v>-0.13056708877183201</c:v>
                </c:pt>
                <c:pt idx="1140">
                  <c:v>-0.40910322658655601</c:v>
                </c:pt>
                <c:pt idx="1141">
                  <c:v>0.67599050097415603</c:v>
                </c:pt>
                <c:pt idx="1142">
                  <c:v>0.79958536189026297</c:v>
                </c:pt>
                <c:pt idx="1143">
                  <c:v>-0.58110987208454201</c:v>
                </c:pt>
                <c:pt idx="1144">
                  <c:v>-0.28862011709671698</c:v>
                </c:pt>
                <c:pt idx="1145">
                  <c:v>-0.68518480252717795</c:v>
                </c:pt>
                <c:pt idx="1146">
                  <c:v>-0.53461603509897404</c:v>
                </c:pt>
                <c:pt idx="1147">
                  <c:v>-0.18902086445669999</c:v>
                </c:pt>
                <c:pt idx="1148">
                  <c:v>-0.71903153006875398</c:v>
                </c:pt>
                <c:pt idx="1149">
                  <c:v>-0.57088858082704796</c:v>
                </c:pt>
                <c:pt idx="1150">
                  <c:v>0.89517298915399501</c:v>
                </c:pt>
                <c:pt idx="1151">
                  <c:v>0.16899990095731199</c:v>
                </c:pt>
                <c:pt idx="1152">
                  <c:v>0.71800762684064101</c:v>
                </c:pt>
                <c:pt idx="1153">
                  <c:v>-0.526787938340738</c:v>
                </c:pt>
                <c:pt idx="1154">
                  <c:v>2.69364033791403E-2</c:v>
                </c:pt>
                <c:pt idx="1155">
                  <c:v>0.38752473467663701</c:v>
                </c:pt>
                <c:pt idx="1156">
                  <c:v>-0.575870154581264</c:v>
                </c:pt>
                <c:pt idx="1157">
                  <c:v>-0.32232133704184801</c:v>
                </c:pt>
                <c:pt idx="1158">
                  <c:v>-0.37139346972942799</c:v>
                </c:pt>
                <c:pt idx="1159">
                  <c:v>-0.29219906093628201</c:v>
                </c:pt>
                <c:pt idx="1160">
                  <c:v>0.89489478564927105</c:v>
                </c:pt>
                <c:pt idx="1161">
                  <c:v>-0.87492736364625001</c:v>
                </c:pt>
                <c:pt idx="1162">
                  <c:v>-0.33849099210314798</c:v>
                </c:pt>
                <c:pt idx="1163">
                  <c:v>-0.920803537544998</c:v>
                </c:pt>
                <c:pt idx="1164">
                  <c:v>0.69569197353326595</c:v>
                </c:pt>
                <c:pt idx="1165">
                  <c:v>-0.39034106987564898</c:v>
                </c:pt>
                <c:pt idx="1166">
                  <c:v>-0.87494172790630598</c:v>
                </c:pt>
                <c:pt idx="1167">
                  <c:v>0.77037666598924304</c:v>
                </c:pt>
                <c:pt idx="1168">
                  <c:v>-0.89457033438626998</c:v>
                </c:pt>
                <c:pt idx="1169">
                  <c:v>0.47691196469575198</c:v>
                </c:pt>
                <c:pt idx="1170">
                  <c:v>0.92623375907699201</c:v>
                </c:pt>
                <c:pt idx="1171">
                  <c:v>-0.68154595099713999</c:v>
                </c:pt>
                <c:pt idx="1172">
                  <c:v>0.29479104403700601</c:v>
                </c:pt>
                <c:pt idx="1173">
                  <c:v>-0.91053876396115196</c:v>
                </c:pt>
                <c:pt idx="1174">
                  <c:v>-0.63475971135428799</c:v>
                </c:pt>
                <c:pt idx="1175">
                  <c:v>0.62525554362651004</c:v>
                </c:pt>
                <c:pt idx="1176">
                  <c:v>0.85084871341662005</c:v>
                </c:pt>
                <c:pt idx="1177">
                  <c:v>-0.44193284139271699</c:v>
                </c:pt>
                <c:pt idx="1178">
                  <c:v>0.195920960208676</c:v>
                </c:pt>
                <c:pt idx="1179">
                  <c:v>-0.15169257834153899</c:v>
                </c:pt>
                <c:pt idx="1180">
                  <c:v>0.87112857476268202</c:v>
                </c:pt>
                <c:pt idx="1181">
                  <c:v>-2.3970754264161301E-2</c:v>
                </c:pt>
                <c:pt idx="1182">
                  <c:v>0.57693090231501198</c:v>
                </c:pt>
                <c:pt idx="1183">
                  <c:v>-0.16683067754567199</c:v>
                </c:pt>
                <c:pt idx="1184">
                  <c:v>-0.84171399693666105</c:v>
                </c:pt>
                <c:pt idx="1185">
                  <c:v>-0.61162256738712795</c:v>
                </c:pt>
                <c:pt idx="1186">
                  <c:v>-0.28478110440322402</c:v>
                </c:pt>
                <c:pt idx="1187">
                  <c:v>-0.459585834356316</c:v>
                </c:pt>
                <c:pt idx="1188">
                  <c:v>0.49995959394065298</c:v>
                </c:pt>
                <c:pt idx="1189">
                  <c:v>-0.26411307359124597</c:v>
                </c:pt>
                <c:pt idx="1190">
                  <c:v>-0.889871827091814</c:v>
                </c:pt>
                <c:pt idx="1191">
                  <c:v>-0.27329396769340097</c:v>
                </c:pt>
                <c:pt idx="1192">
                  <c:v>0.45216461625070797</c:v>
                </c:pt>
                <c:pt idx="1193">
                  <c:v>-5.2870730615639003E-2</c:v>
                </c:pt>
                <c:pt idx="1194">
                  <c:v>0.50435962484910002</c:v>
                </c:pt>
                <c:pt idx="1195">
                  <c:v>-0.85201583524372504</c:v>
                </c:pt>
                <c:pt idx="1196">
                  <c:v>-0.37752882324571602</c:v>
                </c:pt>
                <c:pt idx="1197">
                  <c:v>-0.21980061009061799</c:v>
                </c:pt>
                <c:pt idx="1198">
                  <c:v>0.13698243461894799</c:v>
                </c:pt>
                <c:pt idx="1199">
                  <c:v>0.82485747057535797</c:v>
                </c:pt>
                <c:pt idx="1200">
                  <c:v>-0.51403784518000994</c:v>
                </c:pt>
                <c:pt idx="1201">
                  <c:v>7.6392089552629897E-2</c:v>
                </c:pt>
                <c:pt idx="1202">
                  <c:v>0.46264001354812301</c:v>
                </c:pt>
                <c:pt idx="1203">
                  <c:v>-0.53579831155841096</c:v>
                </c:pt>
                <c:pt idx="1204">
                  <c:v>-0.29174777338108199</c:v>
                </c:pt>
                <c:pt idx="1205">
                  <c:v>-8.4508515604461307E-2</c:v>
                </c:pt>
                <c:pt idx="1206">
                  <c:v>-0.10439563946102901</c:v>
                </c:pt>
                <c:pt idx="1207">
                  <c:v>0.52211982386366296</c:v>
                </c:pt>
                <c:pt idx="1208">
                  <c:v>-0.27159637359060101</c:v>
                </c:pt>
                <c:pt idx="1209">
                  <c:v>-0.481708238904062</c:v>
                </c:pt>
                <c:pt idx="1210">
                  <c:v>0.24887945071210801</c:v>
                </c:pt>
                <c:pt idx="1211">
                  <c:v>-0.34604684597614899</c:v>
                </c:pt>
                <c:pt idx="1212">
                  <c:v>0.90705123327521797</c:v>
                </c:pt>
                <c:pt idx="1213">
                  <c:v>-0.56744554998492502</c:v>
                </c:pt>
                <c:pt idx="1214">
                  <c:v>0.816283496383572</c:v>
                </c:pt>
                <c:pt idx="1215">
                  <c:v>0.344933733041077</c:v>
                </c:pt>
                <c:pt idx="1216">
                  <c:v>0.70142412995585102</c:v>
                </c:pt>
                <c:pt idx="1217">
                  <c:v>-0.46592841017241898</c:v>
                </c:pt>
                <c:pt idx="1218">
                  <c:v>0.94893173962451405</c:v>
                </c:pt>
                <c:pt idx="1219">
                  <c:v>0.41394141109009402</c:v>
                </c:pt>
                <c:pt idx="1220">
                  <c:v>-0.82114886795470299</c:v>
                </c:pt>
                <c:pt idx="1221">
                  <c:v>-0.140861990003465</c:v>
                </c:pt>
                <c:pt idx="1222">
                  <c:v>0.29105783784545503</c:v>
                </c:pt>
                <c:pt idx="1223">
                  <c:v>-0.29801937488307101</c:v>
                </c:pt>
                <c:pt idx="1224">
                  <c:v>-0.245090886808254</c:v>
                </c:pt>
                <c:pt idx="1225">
                  <c:v>-0.51299343932664399</c:v>
                </c:pt>
                <c:pt idx="1226">
                  <c:v>0.52289567661750902</c:v>
                </c:pt>
                <c:pt idx="1227">
                  <c:v>0.71532715282361203</c:v>
                </c:pt>
                <c:pt idx="1228">
                  <c:v>8.1944170351233095E-2</c:v>
                </c:pt>
                <c:pt idx="1229">
                  <c:v>0.38368713205704003</c:v>
                </c:pt>
                <c:pt idx="1230">
                  <c:v>-0.97829916074422896</c:v>
                </c:pt>
                <c:pt idx="1231">
                  <c:v>0.68033227444470001</c:v>
                </c:pt>
                <c:pt idx="1232">
                  <c:v>6.4774025467581001E-2</c:v>
                </c:pt>
                <c:pt idx="1233">
                  <c:v>-0.64671752368286795</c:v>
                </c:pt>
                <c:pt idx="1234">
                  <c:v>3.4204757794533899E-2</c:v>
                </c:pt>
                <c:pt idx="1235">
                  <c:v>-0.20638951177907999</c:v>
                </c:pt>
                <c:pt idx="1236">
                  <c:v>0.26303007580775001</c:v>
                </c:pt>
                <c:pt idx="1237">
                  <c:v>-0.74031594960667202</c:v>
                </c:pt>
                <c:pt idx="1238">
                  <c:v>0.455233224198616</c:v>
                </c:pt>
                <c:pt idx="1239">
                  <c:v>0.21996135758268301</c:v>
                </c:pt>
                <c:pt idx="1240">
                  <c:v>-0.862155687872039</c:v>
                </c:pt>
                <c:pt idx="1241">
                  <c:v>-0.56383366706604399</c:v>
                </c:pt>
                <c:pt idx="1242">
                  <c:v>0.84133982905162696</c:v>
                </c:pt>
                <c:pt idx="1243">
                  <c:v>-0.52491581179790403</c:v>
                </c:pt>
                <c:pt idx="1244">
                  <c:v>0.67454507500488403</c:v>
                </c:pt>
                <c:pt idx="1245">
                  <c:v>-0.17100811983957201</c:v>
                </c:pt>
                <c:pt idx="1246">
                  <c:v>-0.66825083936825203</c:v>
                </c:pt>
                <c:pt idx="1247">
                  <c:v>-0.54676780009861803</c:v>
                </c:pt>
                <c:pt idx="1248">
                  <c:v>-0.32132784867276398</c:v>
                </c:pt>
                <c:pt idx="1249">
                  <c:v>0.79265312472233596</c:v>
                </c:pt>
                <c:pt idx="1250">
                  <c:v>-0.15275598045253599</c:v>
                </c:pt>
                <c:pt idx="1251">
                  <c:v>-0.37391289878028899</c:v>
                </c:pt>
                <c:pt idx="1252">
                  <c:v>-0.207389780667454</c:v>
                </c:pt>
                <c:pt idx="1253">
                  <c:v>0.13299029194215101</c:v>
                </c:pt>
                <c:pt idx="1254">
                  <c:v>0.80800525608645501</c:v>
                </c:pt>
                <c:pt idx="1255">
                  <c:v>0.462281146939648</c:v>
                </c:pt>
                <c:pt idx="1256">
                  <c:v>7.7416262605435104E-2</c:v>
                </c:pt>
                <c:pt idx="1257">
                  <c:v>0.81265877571955003</c:v>
                </c:pt>
                <c:pt idx="1258">
                  <c:v>0.16536965588657099</c:v>
                </c:pt>
                <c:pt idx="1259">
                  <c:v>-0.108482732143503</c:v>
                </c:pt>
                <c:pt idx="1260">
                  <c:v>0.32154077604068798</c:v>
                </c:pt>
                <c:pt idx="1261">
                  <c:v>0.43315167254877002</c:v>
                </c:pt>
                <c:pt idx="1262">
                  <c:v>0.102161495066755</c:v>
                </c:pt>
                <c:pt idx="1263">
                  <c:v>4.6370979098365898E-2</c:v>
                </c:pt>
                <c:pt idx="1264">
                  <c:v>0.25978901209831301</c:v>
                </c:pt>
                <c:pt idx="1265">
                  <c:v>0.30455817339346303</c:v>
                </c:pt>
                <c:pt idx="1266">
                  <c:v>-0.74693170468810899</c:v>
                </c:pt>
                <c:pt idx="1267">
                  <c:v>0.54389939466214099</c:v>
                </c:pt>
                <c:pt idx="1268">
                  <c:v>-0.1398927803552</c:v>
                </c:pt>
                <c:pt idx="1269">
                  <c:v>-0.424191567449823</c:v>
                </c:pt>
                <c:pt idx="1270">
                  <c:v>0.229117997683218</c:v>
                </c:pt>
                <c:pt idx="1271">
                  <c:v>-3.2921615383106E-2</c:v>
                </c:pt>
                <c:pt idx="1272">
                  <c:v>0.57148657928282098</c:v>
                </c:pt>
                <c:pt idx="1273">
                  <c:v>0.108522924014071</c:v>
                </c:pt>
                <c:pt idx="1274">
                  <c:v>-0.90888338886075704</c:v>
                </c:pt>
                <c:pt idx="1275">
                  <c:v>-0.38273862937326603</c:v>
                </c:pt>
                <c:pt idx="1276">
                  <c:v>-0.63774627694538899</c:v>
                </c:pt>
                <c:pt idx="1277">
                  <c:v>0.232278277139506</c:v>
                </c:pt>
                <c:pt idx="1278">
                  <c:v>0.34333594837808901</c:v>
                </c:pt>
                <c:pt idx="1279">
                  <c:v>0.21286381472614599</c:v>
                </c:pt>
                <c:pt idx="1280">
                  <c:v>-8.8669859573032403E-2</c:v>
                </c:pt>
                <c:pt idx="1281">
                  <c:v>-0.64142660524376405</c:v>
                </c:pt>
                <c:pt idx="1282">
                  <c:v>-0.85753107550489005</c:v>
                </c:pt>
                <c:pt idx="1283">
                  <c:v>-0.135065089472623</c:v>
                </c:pt>
                <c:pt idx="1284">
                  <c:v>-0.209436761792061</c:v>
                </c:pt>
                <c:pt idx="1285">
                  <c:v>-0.78477249401398497</c:v>
                </c:pt>
                <c:pt idx="1286">
                  <c:v>0.74389983313499097</c:v>
                </c:pt>
                <c:pt idx="1287">
                  <c:v>-0.56568569288498705</c:v>
                </c:pt>
                <c:pt idx="1288">
                  <c:v>0.48060294928532699</c:v>
                </c:pt>
                <c:pt idx="1289">
                  <c:v>0.94251614357039004</c:v>
                </c:pt>
                <c:pt idx="1290">
                  <c:v>0.39386013727171698</c:v>
                </c:pt>
                <c:pt idx="1291">
                  <c:v>0.56528176026527099</c:v>
                </c:pt>
                <c:pt idx="1292">
                  <c:v>0.52650686812569802</c:v>
                </c:pt>
                <c:pt idx="1293">
                  <c:v>-0.29636646258085703</c:v>
                </c:pt>
                <c:pt idx="1294">
                  <c:v>0.327949959687663</c:v>
                </c:pt>
                <c:pt idx="1295">
                  <c:v>0.166127679300176</c:v>
                </c:pt>
                <c:pt idx="1296">
                  <c:v>-0.239928433062986</c:v>
                </c:pt>
                <c:pt idx="1297">
                  <c:v>-0.22787366573326201</c:v>
                </c:pt>
                <c:pt idx="1298">
                  <c:v>0.69313984621674196</c:v>
                </c:pt>
                <c:pt idx="1299">
                  <c:v>-0.12712436853380299</c:v>
                </c:pt>
                <c:pt idx="1300">
                  <c:v>-0.33612510432279102</c:v>
                </c:pt>
                <c:pt idx="1301">
                  <c:v>-0.144799833373187</c:v>
                </c:pt>
                <c:pt idx="1302">
                  <c:v>-0.50077376862935097</c:v>
                </c:pt>
                <c:pt idx="1303">
                  <c:v>0.372142152627569</c:v>
                </c:pt>
                <c:pt idx="1304">
                  <c:v>0.845316844364977</c:v>
                </c:pt>
                <c:pt idx="1305">
                  <c:v>-0.63776624855145003</c:v>
                </c:pt>
                <c:pt idx="1306">
                  <c:v>-0.308598645834184</c:v>
                </c:pt>
                <c:pt idx="1307">
                  <c:v>0.86678219086106301</c:v>
                </c:pt>
                <c:pt idx="1308">
                  <c:v>-9.7601224159604399E-2</c:v>
                </c:pt>
                <c:pt idx="1309">
                  <c:v>-9.2178979985732795E-2</c:v>
                </c:pt>
                <c:pt idx="1310">
                  <c:v>-0.79689494367759806</c:v>
                </c:pt>
                <c:pt idx="1311">
                  <c:v>0.100011384883378</c:v>
                </c:pt>
                <c:pt idx="1312">
                  <c:v>-0.19130925967833501</c:v>
                </c:pt>
                <c:pt idx="1313">
                  <c:v>-0.53677437150802698</c:v>
                </c:pt>
                <c:pt idx="1314">
                  <c:v>0.59395533753936103</c:v>
                </c:pt>
                <c:pt idx="1315">
                  <c:v>-4.49203732451521E-2</c:v>
                </c:pt>
                <c:pt idx="1316">
                  <c:v>-0.93251878235413199</c:v>
                </c:pt>
                <c:pt idx="1317">
                  <c:v>-0.27067529563737203</c:v>
                </c:pt>
                <c:pt idx="1318">
                  <c:v>0.79849982639353001</c:v>
                </c:pt>
                <c:pt idx="1319">
                  <c:v>0.56274783387295502</c:v>
                </c:pt>
                <c:pt idx="1320">
                  <c:v>-3.0652585023144701E-2</c:v>
                </c:pt>
                <c:pt idx="1321">
                  <c:v>-0.924209417797622</c:v>
                </c:pt>
                <c:pt idx="1322">
                  <c:v>0.35543871660474602</c:v>
                </c:pt>
                <c:pt idx="1323">
                  <c:v>-0.58485016407610801</c:v>
                </c:pt>
                <c:pt idx="1324">
                  <c:v>0.87432015740759295</c:v>
                </c:pt>
                <c:pt idx="1325">
                  <c:v>-0.53258225689299998</c:v>
                </c:pt>
                <c:pt idx="1326">
                  <c:v>-0.305865676598506</c:v>
                </c:pt>
                <c:pt idx="1327">
                  <c:v>0.10854341001416699</c:v>
                </c:pt>
                <c:pt idx="1328">
                  <c:v>0.21524470053123601</c:v>
                </c:pt>
                <c:pt idx="1329">
                  <c:v>0.86478028025208198</c:v>
                </c:pt>
                <c:pt idx="1330">
                  <c:v>-0.43419818016727901</c:v>
                </c:pt>
                <c:pt idx="1331">
                  <c:v>-0.36021395500903203</c:v>
                </c:pt>
                <c:pt idx="1332">
                  <c:v>-0.54582573755473696</c:v>
                </c:pt>
                <c:pt idx="1333">
                  <c:v>-0.66970260644962898</c:v>
                </c:pt>
                <c:pt idx="1334">
                  <c:v>-0.25792463027422302</c:v>
                </c:pt>
                <c:pt idx="1335">
                  <c:v>-0.81915177234131697</c:v>
                </c:pt>
                <c:pt idx="1336">
                  <c:v>0.43713365996064402</c:v>
                </c:pt>
                <c:pt idx="1337">
                  <c:v>-0.74505150694206101</c:v>
                </c:pt>
                <c:pt idx="1338">
                  <c:v>-0.81512266117185705</c:v>
                </c:pt>
                <c:pt idx="1339">
                  <c:v>0.840911742676139</c:v>
                </c:pt>
                <c:pt idx="1340">
                  <c:v>-0.97428538642637097</c:v>
                </c:pt>
                <c:pt idx="1341">
                  <c:v>0.94253535901084295</c:v>
                </c:pt>
                <c:pt idx="1342">
                  <c:v>0.61836608434871498</c:v>
                </c:pt>
                <c:pt idx="1343">
                  <c:v>1.20537904029511E-2</c:v>
                </c:pt>
                <c:pt idx="1344">
                  <c:v>0.68303187654254605</c:v>
                </c:pt>
                <c:pt idx="1345">
                  <c:v>0.31397055094712401</c:v>
                </c:pt>
                <c:pt idx="1346">
                  <c:v>0.11264303897368599</c:v>
                </c:pt>
                <c:pt idx="1347">
                  <c:v>-0.457432251770097</c:v>
                </c:pt>
                <c:pt idx="1348">
                  <c:v>-0.17628388981405699</c:v>
                </c:pt>
                <c:pt idx="1349">
                  <c:v>-0.68386449419559303</c:v>
                </c:pt>
                <c:pt idx="1350">
                  <c:v>-0.25540311299835899</c:v>
                </c:pt>
                <c:pt idx="1351">
                  <c:v>0.87584783420880596</c:v>
                </c:pt>
                <c:pt idx="1352">
                  <c:v>0.82001895784400303</c:v>
                </c:pt>
                <c:pt idx="1353">
                  <c:v>0.97517127875754095</c:v>
                </c:pt>
                <c:pt idx="1354">
                  <c:v>-9.0322676766784099E-2</c:v>
                </c:pt>
                <c:pt idx="1355">
                  <c:v>-0.28365911245803899</c:v>
                </c:pt>
                <c:pt idx="1356">
                  <c:v>0.81215098379068296</c:v>
                </c:pt>
                <c:pt idx="1357">
                  <c:v>0.72463152502378203</c:v>
                </c:pt>
                <c:pt idx="1358">
                  <c:v>0.53465569488807996</c:v>
                </c:pt>
                <c:pt idx="1359">
                  <c:v>-0.77420891420517901</c:v>
                </c:pt>
                <c:pt idx="1360">
                  <c:v>-0.251197547058162</c:v>
                </c:pt>
                <c:pt idx="1361">
                  <c:v>0.99554050773819502</c:v>
                </c:pt>
                <c:pt idx="1362">
                  <c:v>0.62202917883626596</c:v>
                </c:pt>
                <c:pt idx="1363">
                  <c:v>-0.68490520614905304</c:v>
                </c:pt>
                <c:pt idx="1364">
                  <c:v>0.48735019227769</c:v>
                </c:pt>
                <c:pt idx="1365">
                  <c:v>0.303429615581915</c:v>
                </c:pt>
                <c:pt idx="1366">
                  <c:v>-0.73779137349045398</c:v>
                </c:pt>
                <c:pt idx="1367">
                  <c:v>-0.93018405016850003</c:v>
                </c:pt>
                <c:pt idx="1368">
                  <c:v>0.35781865101504601</c:v>
                </c:pt>
                <c:pt idx="1369">
                  <c:v>-0.71000597032209201</c:v>
                </c:pt>
                <c:pt idx="1370">
                  <c:v>0.53061066619693897</c:v>
                </c:pt>
                <c:pt idx="1371">
                  <c:v>0.30964409270306398</c:v>
                </c:pt>
                <c:pt idx="1372">
                  <c:v>-0.56626933679796099</c:v>
                </c:pt>
                <c:pt idx="1373">
                  <c:v>8.76643024935332E-2</c:v>
                </c:pt>
                <c:pt idx="1374">
                  <c:v>0.36696344976240303</c:v>
                </c:pt>
                <c:pt idx="1375">
                  <c:v>0.62414388255019404</c:v>
                </c:pt>
                <c:pt idx="1376">
                  <c:v>0.96731629391122897</c:v>
                </c:pt>
                <c:pt idx="1377">
                  <c:v>-0.56246668864001803</c:v>
                </c:pt>
                <c:pt idx="1378">
                  <c:v>0.23903566230254999</c:v>
                </c:pt>
                <c:pt idx="1379">
                  <c:v>-0.77734454965481403</c:v>
                </c:pt>
                <c:pt idx="1380">
                  <c:v>0.27769614442366602</c:v>
                </c:pt>
                <c:pt idx="1381">
                  <c:v>0.68632105409594102</c:v>
                </c:pt>
                <c:pt idx="1382">
                  <c:v>0.50111919322578802</c:v>
                </c:pt>
                <c:pt idx="1383">
                  <c:v>0.87269626777710096</c:v>
                </c:pt>
                <c:pt idx="1384">
                  <c:v>0.84138441372106298</c:v>
                </c:pt>
                <c:pt idx="1385">
                  <c:v>0.822514193893922</c:v>
                </c:pt>
                <c:pt idx="1386">
                  <c:v>0.39146272529253601</c:v>
                </c:pt>
                <c:pt idx="1387">
                  <c:v>-0.41547477301330499</c:v>
                </c:pt>
                <c:pt idx="1388">
                  <c:v>0.145426576038968</c:v>
                </c:pt>
                <c:pt idx="1389">
                  <c:v>-0.66802910419597805</c:v>
                </c:pt>
                <c:pt idx="1390">
                  <c:v>-0.30478905734975398</c:v>
                </c:pt>
                <c:pt idx="1391">
                  <c:v>0.43867121875627102</c:v>
                </c:pt>
                <c:pt idx="1392">
                  <c:v>-0.40812782082195698</c:v>
                </c:pt>
                <c:pt idx="1393">
                  <c:v>0.20660365852189</c:v>
                </c:pt>
                <c:pt idx="1394">
                  <c:v>-0.25449322027028898</c:v>
                </c:pt>
                <c:pt idx="1395">
                  <c:v>0.244439322756873</c:v>
                </c:pt>
                <c:pt idx="1396">
                  <c:v>-0.22723007442517501</c:v>
                </c:pt>
                <c:pt idx="1397">
                  <c:v>-0.44478049909773998</c:v>
                </c:pt>
                <c:pt idx="1398">
                  <c:v>-0.88437969677861095</c:v>
                </c:pt>
                <c:pt idx="1399">
                  <c:v>0.52529176654368703</c:v>
                </c:pt>
                <c:pt idx="1400">
                  <c:v>0.56791329415763303</c:v>
                </c:pt>
                <c:pt idx="1401">
                  <c:v>-0.68715569360555195</c:v>
                </c:pt>
                <c:pt idx="1402">
                  <c:v>0.62608941540447605</c:v>
                </c:pt>
                <c:pt idx="1403">
                  <c:v>0.424142675337423</c:v>
                </c:pt>
                <c:pt idx="1404">
                  <c:v>0.96678364943982897</c:v>
                </c:pt>
                <c:pt idx="1405">
                  <c:v>0.85211216389665601</c:v>
                </c:pt>
                <c:pt idx="1406">
                  <c:v>0.62387074334366799</c:v>
                </c:pt>
                <c:pt idx="1407">
                  <c:v>-0.69982858979726903</c:v>
                </c:pt>
                <c:pt idx="1408">
                  <c:v>-0.73127315078883803</c:v>
                </c:pt>
                <c:pt idx="1409">
                  <c:v>0.53220261629416998</c:v>
                </c:pt>
                <c:pt idx="1410">
                  <c:v>-0.58313611728061399</c:v>
                </c:pt>
                <c:pt idx="1411">
                  <c:v>-0.58988554094964496</c:v>
                </c:pt>
                <c:pt idx="1412">
                  <c:v>0.13598599771455899</c:v>
                </c:pt>
                <c:pt idx="1413">
                  <c:v>0.36832334888395601</c:v>
                </c:pt>
                <c:pt idx="1414">
                  <c:v>0.62664797752968004</c:v>
                </c:pt>
                <c:pt idx="1415">
                  <c:v>-0.34672687451544598</c:v>
                </c:pt>
                <c:pt idx="1416">
                  <c:v>0.460680568207326</c:v>
                </c:pt>
                <c:pt idx="1417">
                  <c:v>-0.20141112518905199</c:v>
                </c:pt>
                <c:pt idx="1418">
                  <c:v>0.54498714010576799</c:v>
                </c:pt>
                <c:pt idx="1419">
                  <c:v>7.5903720625153298E-2</c:v>
                </c:pt>
                <c:pt idx="1420">
                  <c:v>-0.58687218420492404</c:v>
                </c:pt>
                <c:pt idx="1421">
                  <c:v>-0.59940898020519795</c:v>
                </c:pt>
                <c:pt idx="1422">
                  <c:v>-0.26573728652166101</c:v>
                </c:pt>
                <c:pt idx="1423">
                  <c:v>0.10888729958163899</c:v>
                </c:pt>
                <c:pt idx="1424">
                  <c:v>-0.61845519208230104</c:v>
                </c:pt>
                <c:pt idx="1425">
                  <c:v>0.92358997353670302</c:v>
                </c:pt>
                <c:pt idx="1426">
                  <c:v>0.42938824895261501</c:v>
                </c:pt>
                <c:pt idx="1427">
                  <c:v>-0.89536243834287199</c:v>
                </c:pt>
                <c:pt idx="1428">
                  <c:v>-0.86209838776910597</c:v>
                </c:pt>
                <c:pt idx="1429">
                  <c:v>3.72714287655748E-2</c:v>
                </c:pt>
                <c:pt idx="1430">
                  <c:v>0.87938799513169497</c:v>
                </c:pt>
                <c:pt idx="1431">
                  <c:v>-0.78815811446558504</c:v>
                </c:pt>
                <c:pt idx="1432">
                  <c:v>-0.74682634215940702</c:v>
                </c:pt>
                <c:pt idx="1433">
                  <c:v>0.59123006783723997</c:v>
                </c:pt>
                <c:pt idx="1434">
                  <c:v>0.212608790255022</c:v>
                </c:pt>
                <c:pt idx="1435">
                  <c:v>-0.42387157862893599</c:v>
                </c:pt>
                <c:pt idx="1436">
                  <c:v>-0.27809376532017999</c:v>
                </c:pt>
                <c:pt idx="1437">
                  <c:v>-0.33845250281008299</c:v>
                </c:pt>
                <c:pt idx="1438">
                  <c:v>0.417957218054053</c:v>
                </c:pt>
                <c:pt idx="1439">
                  <c:v>0.13465128087791001</c:v>
                </c:pt>
                <c:pt idx="1440">
                  <c:v>0.19535754046179901</c:v>
                </c:pt>
                <c:pt idx="1441">
                  <c:v>0.45200781035255899</c:v>
                </c:pt>
                <c:pt idx="1442">
                  <c:v>-0.69860804255394304</c:v>
                </c:pt>
                <c:pt idx="1443">
                  <c:v>-0.56506371539719802</c:v>
                </c:pt>
                <c:pt idx="1444">
                  <c:v>-0.27340851543489197</c:v>
                </c:pt>
                <c:pt idx="1445">
                  <c:v>0.67907848688497296</c:v>
                </c:pt>
                <c:pt idx="1446">
                  <c:v>-0.96268941786940598</c:v>
                </c:pt>
                <c:pt idx="1447">
                  <c:v>0.44322904752814202</c:v>
                </c:pt>
                <c:pt idx="1448">
                  <c:v>-0.30259065117822997</c:v>
                </c:pt>
                <c:pt idx="1449">
                  <c:v>0.50733323233988004</c:v>
                </c:pt>
                <c:pt idx="1450">
                  <c:v>0.284127965535239</c:v>
                </c:pt>
                <c:pt idx="1451">
                  <c:v>0.102940627403851</c:v>
                </c:pt>
                <c:pt idx="1452">
                  <c:v>0.38294023215440498</c:v>
                </c:pt>
                <c:pt idx="1453">
                  <c:v>0.994817235107329</c:v>
                </c:pt>
                <c:pt idx="1454">
                  <c:v>-0.75742721308975303</c:v>
                </c:pt>
                <c:pt idx="1455">
                  <c:v>0.53952558317778099</c:v>
                </c:pt>
                <c:pt idx="1456">
                  <c:v>-0.29975627089022899</c:v>
                </c:pt>
                <c:pt idx="1457">
                  <c:v>-0.19425376512686601</c:v>
                </c:pt>
                <c:pt idx="1458">
                  <c:v>-0.22468927265529201</c:v>
                </c:pt>
                <c:pt idx="1459">
                  <c:v>-9.7526021213537803E-2</c:v>
                </c:pt>
                <c:pt idx="1460">
                  <c:v>-0.15162212858000601</c:v>
                </c:pt>
                <c:pt idx="1461">
                  <c:v>-0.25011412292699198</c:v>
                </c:pt>
                <c:pt idx="1462">
                  <c:v>-0.89612415111411503</c:v>
                </c:pt>
                <c:pt idx="1463">
                  <c:v>0.570501494060628</c:v>
                </c:pt>
                <c:pt idx="1464">
                  <c:v>-0.40810046852911802</c:v>
                </c:pt>
                <c:pt idx="1465">
                  <c:v>0.58015937609604695</c:v>
                </c:pt>
                <c:pt idx="1466">
                  <c:v>-0.81293840348138002</c:v>
                </c:pt>
                <c:pt idx="1467">
                  <c:v>0.40060418672890502</c:v>
                </c:pt>
                <c:pt idx="1468">
                  <c:v>0.71323813677092796</c:v>
                </c:pt>
                <c:pt idx="1469">
                  <c:v>-0.66942286925906003</c:v>
                </c:pt>
                <c:pt idx="1470">
                  <c:v>-0.43357747525416002</c:v>
                </c:pt>
                <c:pt idx="1471">
                  <c:v>-0.952324140842151</c:v>
                </c:pt>
                <c:pt idx="1472">
                  <c:v>0.44659174440339799</c:v>
                </c:pt>
                <c:pt idx="1473">
                  <c:v>0.854468770309327</c:v>
                </c:pt>
                <c:pt idx="1474">
                  <c:v>9.6036942759753802E-2</c:v>
                </c:pt>
                <c:pt idx="1475">
                  <c:v>0.46971837631111801</c:v>
                </c:pt>
                <c:pt idx="1476">
                  <c:v>-0.26901095067467901</c:v>
                </c:pt>
                <c:pt idx="1477">
                  <c:v>0.72764293641504896</c:v>
                </c:pt>
                <c:pt idx="1478">
                  <c:v>-0.73355568932765902</c:v>
                </c:pt>
                <c:pt idx="1479">
                  <c:v>0.29495773128290098</c:v>
                </c:pt>
                <c:pt idx="1480">
                  <c:v>0.23478485355150799</c:v>
                </c:pt>
                <c:pt idx="1481">
                  <c:v>7.9766020599340404E-2</c:v>
                </c:pt>
                <c:pt idx="1482">
                  <c:v>-0.81626630945828205</c:v>
                </c:pt>
                <c:pt idx="1483">
                  <c:v>-0.56011404409574295</c:v>
                </c:pt>
                <c:pt idx="1484">
                  <c:v>-0.108585393373813</c:v>
                </c:pt>
                <c:pt idx="1485">
                  <c:v>0.327466835720851</c:v>
                </c:pt>
                <c:pt idx="1486">
                  <c:v>0.60345769869186305</c:v>
                </c:pt>
                <c:pt idx="1487">
                  <c:v>-0.33087909816866601</c:v>
                </c:pt>
                <c:pt idx="1488">
                  <c:v>0.33958921238221601</c:v>
                </c:pt>
                <c:pt idx="1489">
                  <c:v>0.39514913502180299</c:v>
                </c:pt>
                <c:pt idx="1490">
                  <c:v>-7.3174865799435898E-2</c:v>
                </c:pt>
                <c:pt idx="1491">
                  <c:v>0.42066623697831601</c:v>
                </c:pt>
                <c:pt idx="1492">
                  <c:v>0.27856660380120901</c:v>
                </c:pt>
                <c:pt idx="1493">
                  <c:v>-0.90053578612403096</c:v>
                </c:pt>
                <c:pt idx="1494">
                  <c:v>0.59266731571164699</c:v>
                </c:pt>
                <c:pt idx="1495">
                  <c:v>0.74102960926800199</c:v>
                </c:pt>
                <c:pt idx="1496">
                  <c:v>0.81894492198441904</c:v>
                </c:pt>
                <c:pt idx="1497">
                  <c:v>-0.17764981079296799</c:v>
                </c:pt>
                <c:pt idx="1498">
                  <c:v>0.165564200570401</c:v>
                </c:pt>
                <c:pt idx="1499">
                  <c:v>0.62768940952157903</c:v>
                </c:pt>
                <c:pt idx="1500">
                  <c:v>-0.42559696413196502</c:v>
                </c:pt>
                <c:pt idx="1501">
                  <c:v>-0.45426941785662001</c:v>
                </c:pt>
                <c:pt idx="1502">
                  <c:v>-0.22686395127891101</c:v>
                </c:pt>
                <c:pt idx="1503">
                  <c:v>0.170415674414476</c:v>
                </c:pt>
                <c:pt idx="1504">
                  <c:v>-8.8438612808505498E-2</c:v>
                </c:pt>
                <c:pt idx="1505">
                  <c:v>0.10779174532856001</c:v>
                </c:pt>
                <c:pt idx="1506">
                  <c:v>0.88994112843610595</c:v>
                </c:pt>
                <c:pt idx="1507">
                  <c:v>0.32209731378247197</c:v>
                </c:pt>
                <c:pt idx="1508">
                  <c:v>-0.16542376972579301</c:v>
                </c:pt>
                <c:pt idx="1509">
                  <c:v>0.82819150893016502</c:v>
                </c:pt>
                <c:pt idx="1510">
                  <c:v>0.13904170147980199</c:v>
                </c:pt>
                <c:pt idx="1511">
                  <c:v>0.63249406921527496</c:v>
                </c:pt>
                <c:pt idx="1512">
                  <c:v>-4.8720924799629597E-2</c:v>
                </c:pt>
                <c:pt idx="1513">
                  <c:v>-0.81917389507774796</c:v>
                </c:pt>
                <c:pt idx="1514">
                  <c:v>-0.12466087403862799</c:v>
                </c:pt>
                <c:pt idx="1515">
                  <c:v>0.56491000747317799</c:v>
                </c:pt>
                <c:pt idx="1516">
                  <c:v>-0.75726791980289798</c:v>
                </c:pt>
                <c:pt idx="1517">
                  <c:v>0.254757904820822</c:v>
                </c:pt>
                <c:pt idx="1518">
                  <c:v>6.7315373287660102E-2</c:v>
                </c:pt>
                <c:pt idx="1519">
                  <c:v>-0.334534482958667</c:v>
                </c:pt>
                <c:pt idx="1520">
                  <c:v>-0.54701351136582399</c:v>
                </c:pt>
                <c:pt idx="1521">
                  <c:v>0.89708540857259</c:v>
                </c:pt>
                <c:pt idx="1522">
                  <c:v>-6.0882273251203697E-3</c:v>
                </c:pt>
                <c:pt idx="1523">
                  <c:v>-0.84184930015785897</c:v>
                </c:pt>
                <c:pt idx="1524">
                  <c:v>-1.59649803730956E-2</c:v>
                </c:pt>
                <c:pt idx="1525">
                  <c:v>-6.4503086656934702E-2</c:v>
                </c:pt>
                <c:pt idx="1526">
                  <c:v>2.9254479023614201E-2</c:v>
                </c:pt>
                <c:pt idx="1527">
                  <c:v>0.13973496965768001</c:v>
                </c:pt>
                <c:pt idx="1528">
                  <c:v>0.90919030657319699</c:v>
                </c:pt>
                <c:pt idx="1529">
                  <c:v>-0.458280849827642</c:v>
                </c:pt>
                <c:pt idx="1530">
                  <c:v>-0.91094808205657296</c:v>
                </c:pt>
                <c:pt idx="1531">
                  <c:v>0.12670620801100499</c:v>
                </c:pt>
                <c:pt idx="1532">
                  <c:v>-0.68049193062346203</c:v>
                </c:pt>
                <c:pt idx="1533">
                  <c:v>-0.114232590083098</c:v>
                </c:pt>
                <c:pt idx="1534">
                  <c:v>0.87912251173236</c:v>
                </c:pt>
                <c:pt idx="1535">
                  <c:v>-0.65801799264390204</c:v>
                </c:pt>
                <c:pt idx="1536">
                  <c:v>0.40245369264263597</c:v>
                </c:pt>
                <c:pt idx="1537">
                  <c:v>-0.88901145255951297</c:v>
                </c:pt>
                <c:pt idx="1538">
                  <c:v>-0.49198454150639498</c:v>
                </c:pt>
                <c:pt idx="1539">
                  <c:v>0.26167228312201901</c:v>
                </c:pt>
                <c:pt idx="1540">
                  <c:v>0.38356524912062601</c:v>
                </c:pt>
                <c:pt idx="1541">
                  <c:v>0.30306313663474099</c:v>
                </c:pt>
                <c:pt idx="1542">
                  <c:v>-0.37323858797924298</c:v>
                </c:pt>
                <c:pt idx="1543">
                  <c:v>0.94716747684958602</c:v>
                </c:pt>
                <c:pt idx="1544">
                  <c:v>-3.19249104073384E-2</c:v>
                </c:pt>
                <c:pt idx="1545">
                  <c:v>9.1415132313391101E-2</c:v>
                </c:pt>
                <c:pt idx="1546">
                  <c:v>-0.78965809263975095</c:v>
                </c:pt>
                <c:pt idx="1547">
                  <c:v>6.4602345683392806E-2</c:v>
                </c:pt>
                <c:pt idx="1548">
                  <c:v>0.22890699065435899</c:v>
                </c:pt>
                <c:pt idx="1549">
                  <c:v>0.89748735568681004</c:v>
                </c:pt>
                <c:pt idx="1550">
                  <c:v>0.63511504634168503</c:v>
                </c:pt>
                <c:pt idx="1551">
                  <c:v>-0.485972033976172</c:v>
                </c:pt>
                <c:pt idx="1552">
                  <c:v>0.92240458926400504</c:v>
                </c:pt>
                <c:pt idx="1553">
                  <c:v>-5.7281272051644898E-2</c:v>
                </c:pt>
                <c:pt idx="1554">
                  <c:v>6.4112830859948497E-2</c:v>
                </c:pt>
                <c:pt idx="1555">
                  <c:v>0.85179014615957205</c:v>
                </c:pt>
                <c:pt idx="1556">
                  <c:v>0.32512555722304598</c:v>
                </c:pt>
                <c:pt idx="1557">
                  <c:v>-0.70197765019458402</c:v>
                </c:pt>
                <c:pt idx="1558">
                  <c:v>-0.21188546813876</c:v>
                </c:pt>
                <c:pt idx="1559">
                  <c:v>0.27280120382331502</c:v>
                </c:pt>
                <c:pt idx="1560">
                  <c:v>0.44301476671274298</c:v>
                </c:pt>
                <c:pt idx="1561">
                  <c:v>-0.98039837017307396</c:v>
                </c:pt>
                <c:pt idx="1562">
                  <c:v>0.68263055560124997</c:v>
                </c:pt>
                <c:pt idx="1563">
                  <c:v>0.37654342613851299</c:v>
                </c:pt>
                <c:pt idx="1564">
                  <c:v>-0.96385274524568398</c:v>
                </c:pt>
                <c:pt idx="1565">
                  <c:v>0.95411321184023201</c:v>
                </c:pt>
                <c:pt idx="1566">
                  <c:v>-0.843833713984108</c:v>
                </c:pt>
                <c:pt idx="1567">
                  <c:v>0.52134152463244698</c:v>
                </c:pt>
                <c:pt idx="1568">
                  <c:v>0.53233223429972798</c:v>
                </c:pt>
                <c:pt idx="1569">
                  <c:v>-0.82616489408391902</c:v>
                </c:pt>
                <c:pt idx="1570">
                  <c:v>8.1512462375765704E-2</c:v>
                </c:pt>
                <c:pt idx="1571">
                  <c:v>0.150311140034977</c:v>
                </c:pt>
                <c:pt idx="1572">
                  <c:v>-0.410236618878209</c:v>
                </c:pt>
                <c:pt idx="1573">
                  <c:v>-0.68322385147279896</c:v>
                </c:pt>
                <c:pt idx="1574">
                  <c:v>-0.162380795158997</c:v>
                </c:pt>
                <c:pt idx="1575">
                  <c:v>0.68003214963560599</c:v>
                </c:pt>
                <c:pt idx="1576">
                  <c:v>0.221977641939298</c:v>
                </c:pt>
                <c:pt idx="1577">
                  <c:v>-7.0598358710783196E-2</c:v>
                </c:pt>
                <c:pt idx="1578">
                  <c:v>-0.52727042709930605</c:v>
                </c:pt>
                <c:pt idx="1579">
                  <c:v>0.58933035338409301</c:v>
                </c:pt>
                <c:pt idx="1580">
                  <c:v>-0.20588153927463601</c:v>
                </c:pt>
                <c:pt idx="1581">
                  <c:v>0.86632290342101104</c:v>
                </c:pt>
                <c:pt idx="1582">
                  <c:v>0.75897619548291395</c:v>
                </c:pt>
                <c:pt idx="1583">
                  <c:v>0.14205888934716401</c:v>
                </c:pt>
                <c:pt idx="1584">
                  <c:v>-0.37744802123695098</c:v>
                </c:pt>
                <c:pt idx="1585">
                  <c:v>0.948133066993056</c:v>
                </c:pt>
                <c:pt idx="1586">
                  <c:v>0.59527007901220796</c:v>
                </c:pt>
                <c:pt idx="1587">
                  <c:v>0.49217531001248999</c:v>
                </c:pt>
                <c:pt idx="1588">
                  <c:v>-0.57174196733855298</c:v>
                </c:pt>
                <c:pt idx="1589">
                  <c:v>1.6775218526466001E-2</c:v>
                </c:pt>
                <c:pt idx="1590">
                  <c:v>-0.39795961528046198</c:v>
                </c:pt>
                <c:pt idx="1591">
                  <c:v>0.67205494277977895</c:v>
                </c:pt>
                <c:pt idx="1592">
                  <c:v>-0.24489765897726601</c:v>
                </c:pt>
                <c:pt idx="1593">
                  <c:v>-0.41981918145979302</c:v>
                </c:pt>
                <c:pt idx="1594">
                  <c:v>0.42601957837105497</c:v>
                </c:pt>
                <c:pt idx="1595">
                  <c:v>-0.97890479707990596</c:v>
                </c:pt>
                <c:pt idx="1596">
                  <c:v>-0.47790577505773502</c:v>
                </c:pt>
                <c:pt idx="1597">
                  <c:v>-0.179658675440593</c:v>
                </c:pt>
                <c:pt idx="1598">
                  <c:v>-0.39361710743538397</c:v>
                </c:pt>
                <c:pt idx="1599">
                  <c:v>0.52581787280991998</c:v>
                </c:pt>
                <c:pt idx="1600">
                  <c:v>-0.43428397250892797</c:v>
                </c:pt>
                <c:pt idx="1601">
                  <c:v>0.77889135387706199</c:v>
                </c:pt>
                <c:pt idx="1602">
                  <c:v>0.78448556788268697</c:v>
                </c:pt>
                <c:pt idx="1603">
                  <c:v>-0.458782160710551</c:v>
                </c:pt>
                <c:pt idx="1604">
                  <c:v>0.131521806970743</c:v>
                </c:pt>
                <c:pt idx="1605">
                  <c:v>0.10217664457596</c:v>
                </c:pt>
                <c:pt idx="1606">
                  <c:v>9.2384666277145394E-2</c:v>
                </c:pt>
                <c:pt idx="1607">
                  <c:v>0.14042924492346701</c:v>
                </c:pt>
                <c:pt idx="1608">
                  <c:v>4.4301430394991098E-2</c:v>
                </c:pt>
                <c:pt idx="1609">
                  <c:v>0.75353072626737405</c:v>
                </c:pt>
                <c:pt idx="1610">
                  <c:v>-0.43530321059148502</c:v>
                </c:pt>
                <c:pt idx="1611">
                  <c:v>0.48527291471029799</c:v>
                </c:pt>
                <c:pt idx="1612">
                  <c:v>-0.57228426180337599</c:v>
                </c:pt>
                <c:pt idx="1613">
                  <c:v>0.90085909952060905</c:v>
                </c:pt>
                <c:pt idx="1614">
                  <c:v>0.33014164858544298</c:v>
                </c:pt>
                <c:pt idx="1615">
                  <c:v>-9.3156793867942705E-2</c:v>
                </c:pt>
                <c:pt idx="1616">
                  <c:v>3.72220705073424E-2</c:v>
                </c:pt>
                <c:pt idx="1617">
                  <c:v>0.42890562736856203</c:v>
                </c:pt>
                <c:pt idx="1618">
                  <c:v>0.56376757490974105</c:v>
                </c:pt>
                <c:pt idx="1619">
                  <c:v>-0.87553941938246505</c:v>
                </c:pt>
                <c:pt idx="1620">
                  <c:v>-0.81871719676640897</c:v>
                </c:pt>
                <c:pt idx="1621">
                  <c:v>0.10302402456118</c:v>
                </c:pt>
                <c:pt idx="1622">
                  <c:v>-0.82322198660287604</c:v>
                </c:pt>
                <c:pt idx="1623">
                  <c:v>0.69137091481860002</c:v>
                </c:pt>
                <c:pt idx="1624">
                  <c:v>0.98372546849418696</c:v>
                </c:pt>
                <c:pt idx="1625">
                  <c:v>-0.91652008093695203</c:v>
                </c:pt>
                <c:pt idx="1626">
                  <c:v>0.28587619263804298</c:v>
                </c:pt>
                <c:pt idx="1627">
                  <c:v>0.64803107534267101</c:v>
                </c:pt>
                <c:pt idx="1628">
                  <c:v>0.43164172218835301</c:v>
                </c:pt>
                <c:pt idx="1629">
                  <c:v>-0.83635428868750605</c:v>
                </c:pt>
                <c:pt idx="1630">
                  <c:v>0.86212931888805799</c:v>
                </c:pt>
                <c:pt idx="1631">
                  <c:v>0.97641113326859497</c:v>
                </c:pt>
                <c:pt idx="1632">
                  <c:v>-0.86827848126721496</c:v>
                </c:pt>
                <c:pt idx="1633">
                  <c:v>-0.66784537801344701</c:v>
                </c:pt>
                <c:pt idx="1634">
                  <c:v>-0.38347661815411399</c:v>
                </c:pt>
                <c:pt idx="1635">
                  <c:v>0.42886157220849602</c:v>
                </c:pt>
                <c:pt idx="1636">
                  <c:v>9.1639342934366694E-2</c:v>
                </c:pt>
                <c:pt idx="1637">
                  <c:v>-0.91567343847540394</c:v>
                </c:pt>
                <c:pt idx="1638">
                  <c:v>-0.43512413151687401</c:v>
                </c:pt>
                <c:pt idx="1639">
                  <c:v>0.35153739860106098</c:v>
                </c:pt>
                <c:pt idx="1640">
                  <c:v>-0.88411597205084702</c:v>
                </c:pt>
                <c:pt idx="1641">
                  <c:v>0.74579655335537798</c:v>
                </c:pt>
                <c:pt idx="1642">
                  <c:v>-0.71327982039913895</c:v>
                </c:pt>
                <c:pt idx="1643">
                  <c:v>-0.81959207512564203</c:v>
                </c:pt>
                <c:pt idx="1644">
                  <c:v>0.479529612920084</c:v>
                </c:pt>
                <c:pt idx="1645">
                  <c:v>0.81607509741712203</c:v>
                </c:pt>
                <c:pt idx="1646">
                  <c:v>-0.85702191585262</c:v>
                </c:pt>
                <c:pt idx="1647">
                  <c:v>0.91533014110292699</c:v>
                </c:pt>
                <c:pt idx="1648">
                  <c:v>-0.852766818947719</c:v>
                </c:pt>
                <c:pt idx="1649">
                  <c:v>0.59525532463694597</c:v>
                </c:pt>
                <c:pt idx="1650">
                  <c:v>0.211450224382812</c:v>
                </c:pt>
                <c:pt idx="1651">
                  <c:v>-0.81547128664441004</c:v>
                </c:pt>
                <c:pt idx="1652">
                  <c:v>0.25496685106343497</c:v>
                </c:pt>
                <c:pt idx="1653">
                  <c:v>0.84174583534908698</c:v>
                </c:pt>
                <c:pt idx="1654">
                  <c:v>-0.36658343347271599</c:v>
                </c:pt>
                <c:pt idx="1655">
                  <c:v>-0.409747743623254</c:v>
                </c:pt>
                <c:pt idx="1656">
                  <c:v>-0.82818100291600805</c:v>
                </c:pt>
                <c:pt idx="1657">
                  <c:v>-0.68101986253087499</c:v>
                </c:pt>
                <c:pt idx="1658">
                  <c:v>9.2446331541830906E-2</c:v>
                </c:pt>
                <c:pt idx="1659">
                  <c:v>-0.61505532209986002</c:v>
                </c:pt>
                <c:pt idx="1660">
                  <c:v>0.64118261756986095</c:v>
                </c:pt>
                <c:pt idx="1661">
                  <c:v>0.15160511909583399</c:v>
                </c:pt>
                <c:pt idx="1662">
                  <c:v>5.1697944113478098E-2</c:v>
                </c:pt>
                <c:pt idx="1663">
                  <c:v>-0.50654649677750097</c:v>
                </c:pt>
                <c:pt idx="1664">
                  <c:v>-0.85320157416139197</c:v>
                </c:pt>
                <c:pt idx="1665">
                  <c:v>0.27883783020045999</c:v>
                </c:pt>
                <c:pt idx="1666">
                  <c:v>0.92169935382152401</c:v>
                </c:pt>
                <c:pt idx="1667">
                  <c:v>-0.60627068820924601</c:v>
                </c:pt>
                <c:pt idx="1668">
                  <c:v>-0.292121560519576</c:v>
                </c:pt>
                <c:pt idx="1669">
                  <c:v>0.25102806152519602</c:v>
                </c:pt>
                <c:pt idx="1670">
                  <c:v>2.3979120505768801E-2</c:v>
                </c:pt>
                <c:pt idx="1671">
                  <c:v>-0.48137400390267998</c:v>
                </c:pt>
                <c:pt idx="1672">
                  <c:v>-0.43475581742916097</c:v>
                </c:pt>
                <c:pt idx="1673">
                  <c:v>-0.347353086231455</c:v>
                </c:pt>
                <c:pt idx="1674">
                  <c:v>0.66607059702703697</c:v>
                </c:pt>
                <c:pt idx="1675">
                  <c:v>-0.83870005693226901</c:v>
                </c:pt>
                <c:pt idx="1676">
                  <c:v>0.105999197900759</c:v>
                </c:pt>
                <c:pt idx="1677">
                  <c:v>-0.855602047329586</c:v>
                </c:pt>
                <c:pt idx="1678">
                  <c:v>-0.30165935726227699</c:v>
                </c:pt>
                <c:pt idx="1679">
                  <c:v>0.30184595938647601</c:v>
                </c:pt>
                <c:pt idx="1680">
                  <c:v>1.72800859363086E-3</c:v>
                </c:pt>
                <c:pt idx="1681">
                  <c:v>0.62862485392501199</c:v>
                </c:pt>
                <c:pt idx="1682">
                  <c:v>0.96291175350596103</c:v>
                </c:pt>
                <c:pt idx="1683">
                  <c:v>0.34442299366686002</c:v>
                </c:pt>
                <c:pt idx="1684">
                  <c:v>0.56499131234732902</c:v>
                </c:pt>
                <c:pt idx="1685">
                  <c:v>0.26160499730645498</c:v>
                </c:pt>
                <c:pt idx="1686">
                  <c:v>0.74647638362654301</c:v>
                </c:pt>
                <c:pt idx="1687">
                  <c:v>0.38687815278862497</c:v>
                </c:pt>
                <c:pt idx="1688">
                  <c:v>-6.8249012143892299E-2</c:v>
                </c:pt>
                <c:pt idx="1689">
                  <c:v>-0.21805314573405801</c:v>
                </c:pt>
                <c:pt idx="1690">
                  <c:v>0.45040257338983603</c:v>
                </c:pt>
                <c:pt idx="1691">
                  <c:v>2.9864808899411701E-2</c:v>
                </c:pt>
                <c:pt idx="1692">
                  <c:v>0.208594921120345</c:v>
                </c:pt>
                <c:pt idx="1693">
                  <c:v>-0.37416632248960002</c:v>
                </c:pt>
                <c:pt idx="1694">
                  <c:v>-0.32003869370947402</c:v>
                </c:pt>
                <c:pt idx="1695">
                  <c:v>-0.29545363761870302</c:v>
                </c:pt>
                <c:pt idx="1696">
                  <c:v>0.81172612053536597</c:v>
                </c:pt>
                <c:pt idx="1697">
                  <c:v>-0.691607640919088</c:v>
                </c:pt>
                <c:pt idx="1698">
                  <c:v>-0.23114985201155699</c:v>
                </c:pt>
                <c:pt idx="1699">
                  <c:v>-2.6035689100001699E-2</c:v>
                </c:pt>
                <c:pt idx="1700">
                  <c:v>0.23139962708373399</c:v>
                </c:pt>
                <c:pt idx="1701">
                  <c:v>0.33118915414377098</c:v>
                </c:pt>
                <c:pt idx="1702">
                  <c:v>-5.2225044012610598E-2</c:v>
                </c:pt>
                <c:pt idx="1703">
                  <c:v>0.76299057183948404</c:v>
                </c:pt>
                <c:pt idx="1704">
                  <c:v>6.5935411490035206E-2</c:v>
                </c:pt>
                <c:pt idx="1705">
                  <c:v>0.87726319899285699</c:v>
                </c:pt>
                <c:pt idx="1706">
                  <c:v>-8.31438874236472E-2</c:v>
                </c:pt>
                <c:pt idx="1707">
                  <c:v>0.70826468909251505</c:v>
                </c:pt>
                <c:pt idx="1708">
                  <c:v>0.62476644063405196</c:v>
                </c:pt>
                <c:pt idx="1709">
                  <c:v>0.72582810781394902</c:v>
                </c:pt>
                <c:pt idx="1710">
                  <c:v>-7.4741221502162697E-2</c:v>
                </c:pt>
                <c:pt idx="1711">
                  <c:v>0.93081666965086096</c:v>
                </c:pt>
                <c:pt idx="1712">
                  <c:v>-0.495443936832483</c:v>
                </c:pt>
                <c:pt idx="1713">
                  <c:v>-0.48517063181506898</c:v>
                </c:pt>
                <c:pt idx="1714">
                  <c:v>-0.91373295798225596</c:v>
                </c:pt>
                <c:pt idx="1715">
                  <c:v>-0.50479550895376502</c:v>
                </c:pt>
                <c:pt idx="1716">
                  <c:v>-0.94969081994599802</c:v>
                </c:pt>
                <c:pt idx="1717">
                  <c:v>-0.25163071799832998</c:v>
                </c:pt>
                <c:pt idx="1718">
                  <c:v>-0.99478600560530706</c:v>
                </c:pt>
                <c:pt idx="1719">
                  <c:v>-0.55457596915254403</c:v>
                </c:pt>
                <c:pt idx="1720">
                  <c:v>0.75209279611740498</c:v>
                </c:pt>
                <c:pt idx="1721">
                  <c:v>-0.101633917002682</c:v>
                </c:pt>
                <c:pt idx="1722">
                  <c:v>-0.247970091648819</c:v>
                </c:pt>
                <c:pt idx="1723">
                  <c:v>5.6602739341866402E-2</c:v>
                </c:pt>
                <c:pt idx="1724">
                  <c:v>0.16584905597676899</c:v>
                </c:pt>
                <c:pt idx="1725">
                  <c:v>0.64373592795838497</c:v>
                </c:pt>
                <c:pt idx="1726">
                  <c:v>-0.92093378571540896</c:v>
                </c:pt>
                <c:pt idx="1727">
                  <c:v>-0.13240475260967599</c:v>
                </c:pt>
                <c:pt idx="1728">
                  <c:v>-0.292644648065149</c:v>
                </c:pt>
                <c:pt idx="1729">
                  <c:v>0.60245095280042005</c:v>
                </c:pt>
                <c:pt idx="1730">
                  <c:v>0.91897820756426696</c:v>
                </c:pt>
                <c:pt idx="1731">
                  <c:v>-0.90778754555063301</c:v>
                </c:pt>
                <c:pt idx="1732">
                  <c:v>0.18816520067783199</c:v>
                </c:pt>
                <c:pt idx="1733">
                  <c:v>0.75640778742256298</c:v>
                </c:pt>
                <c:pt idx="1734">
                  <c:v>-0.46161642255345198</c:v>
                </c:pt>
                <c:pt idx="1735">
                  <c:v>3.5887693790915602E-2</c:v>
                </c:pt>
                <c:pt idx="1736">
                  <c:v>-0.80608526367938804</c:v>
                </c:pt>
                <c:pt idx="1737">
                  <c:v>0.855103709360437</c:v>
                </c:pt>
                <c:pt idx="1738">
                  <c:v>-0.45036188412671002</c:v>
                </c:pt>
                <c:pt idx="1739">
                  <c:v>1.1559292345241799E-2</c:v>
                </c:pt>
                <c:pt idx="1740">
                  <c:v>0.87723454024163605</c:v>
                </c:pt>
                <c:pt idx="1741">
                  <c:v>-0.117640301590795</c:v>
                </c:pt>
                <c:pt idx="1742">
                  <c:v>-0.84462848344595298</c:v>
                </c:pt>
                <c:pt idx="1743">
                  <c:v>0.73845290580231904</c:v>
                </c:pt>
                <c:pt idx="1744">
                  <c:v>0.82722334595666402</c:v>
                </c:pt>
                <c:pt idx="1745">
                  <c:v>0.59570319684969397</c:v>
                </c:pt>
                <c:pt idx="1746">
                  <c:v>-0.29278824147403298</c:v>
                </c:pt>
                <c:pt idx="1747">
                  <c:v>0.69109678647397799</c:v>
                </c:pt>
                <c:pt idx="1748">
                  <c:v>0.48570889994531902</c:v>
                </c:pt>
                <c:pt idx="1749">
                  <c:v>0.400249364072848</c:v>
                </c:pt>
                <c:pt idx="1750">
                  <c:v>0.98867106932534699</c:v>
                </c:pt>
                <c:pt idx="1751">
                  <c:v>-0.67302395316512498</c:v>
                </c:pt>
                <c:pt idx="1752">
                  <c:v>0.94158693333856902</c:v>
                </c:pt>
                <c:pt idx="1753">
                  <c:v>-0.979027505516883</c:v>
                </c:pt>
                <c:pt idx="1754">
                  <c:v>-0.108791433840587</c:v>
                </c:pt>
                <c:pt idx="1755">
                  <c:v>-0.53219760718915299</c:v>
                </c:pt>
                <c:pt idx="1756">
                  <c:v>0.88671977190390305</c:v>
                </c:pt>
                <c:pt idx="1757">
                  <c:v>0.75614835995086405</c:v>
                </c:pt>
                <c:pt idx="1758">
                  <c:v>0.36154025775951498</c:v>
                </c:pt>
                <c:pt idx="1759">
                  <c:v>-0.72489662152261003</c:v>
                </c:pt>
                <c:pt idx="1760">
                  <c:v>0.79046620784768395</c:v>
                </c:pt>
                <c:pt idx="1761">
                  <c:v>0.43389181825782203</c:v>
                </c:pt>
                <c:pt idx="1762">
                  <c:v>0.68438431758493001</c:v>
                </c:pt>
                <c:pt idx="1763">
                  <c:v>-0.27376443289060198</c:v>
                </c:pt>
                <c:pt idx="1764">
                  <c:v>0.19008690654803101</c:v>
                </c:pt>
                <c:pt idx="1765">
                  <c:v>0.299645280947058</c:v>
                </c:pt>
                <c:pt idx="1766">
                  <c:v>-0.24048358385645699</c:v>
                </c:pt>
                <c:pt idx="1767">
                  <c:v>-0.85748194196961203</c:v>
                </c:pt>
                <c:pt idx="1768">
                  <c:v>0.28784635703880801</c:v>
                </c:pt>
                <c:pt idx="1769">
                  <c:v>1.45299093069835E-2</c:v>
                </c:pt>
                <c:pt idx="1770">
                  <c:v>0.98123368231984198</c:v>
                </c:pt>
                <c:pt idx="1771">
                  <c:v>-0.45839401266282698</c:v>
                </c:pt>
                <c:pt idx="1772">
                  <c:v>0.605126044451062</c:v>
                </c:pt>
                <c:pt idx="1773">
                  <c:v>-0.872542634689082</c:v>
                </c:pt>
                <c:pt idx="1774">
                  <c:v>0.82350416490770495</c:v>
                </c:pt>
                <c:pt idx="1775">
                  <c:v>0.92078327997315301</c:v>
                </c:pt>
                <c:pt idx="1776">
                  <c:v>0.450689079664433</c:v>
                </c:pt>
                <c:pt idx="1777">
                  <c:v>0.41166035403669399</c:v>
                </c:pt>
                <c:pt idx="1778">
                  <c:v>0.66225245046820103</c:v>
                </c:pt>
                <c:pt idx="1779">
                  <c:v>0.87760825066259895</c:v>
                </c:pt>
                <c:pt idx="1780">
                  <c:v>-0.55204382703529997</c:v>
                </c:pt>
                <c:pt idx="1781">
                  <c:v>0.80328492018126796</c:v>
                </c:pt>
                <c:pt idx="1782">
                  <c:v>-0.38681847125658197</c:v>
                </c:pt>
                <c:pt idx="1783">
                  <c:v>-0.65396806688291298</c:v>
                </c:pt>
                <c:pt idx="1784">
                  <c:v>-0.255811439300965</c:v>
                </c:pt>
                <c:pt idx="1785">
                  <c:v>0.70587850752421899</c:v>
                </c:pt>
                <c:pt idx="1786">
                  <c:v>-0.69974061513323504</c:v>
                </c:pt>
                <c:pt idx="1787">
                  <c:v>0.270477893793103</c:v>
                </c:pt>
                <c:pt idx="1788">
                  <c:v>0.36291003491767398</c:v>
                </c:pt>
                <c:pt idx="1789">
                  <c:v>-0.99499412028041501</c:v>
                </c:pt>
                <c:pt idx="1790">
                  <c:v>-4.5393695335637502E-2</c:v>
                </c:pt>
                <c:pt idx="1791">
                  <c:v>0.69868545167461105</c:v>
                </c:pt>
                <c:pt idx="1792">
                  <c:v>0.64372933385111997</c:v>
                </c:pt>
                <c:pt idx="1793">
                  <c:v>-0.74846132055861203</c:v>
                </c:pt>
                <c:pt idx="1794">
                  <c:v>-0.88294383755352601</c:v>
                </c:pt>
                <c:pt idx="1795">
                  <c:v>0.39816613293242498</c:v>
                </c:pt>
                <c:pt idx="1796">
                  <c:v>0.972111437748857</c:v>
                </c:pt>
                <c:pt idx="1797">
                  <c:v>-0.19365113917659399</c:v>
                </c:pt>
                <c:pt idx="1798">
                  <c:v>-0.58808506330721999</c:v>
                </c:pt>
                <c:pt idx="1799">
                  <c:v>0.19782264075727801</c:v>
                </c:pt>
                <c:pt idx="1800">
                  <c:v>0.36891338678982699</c:v>
                </c:pt>
                <c:pt idx="1801">
                  <c:v>0.41565364283445899</c:v>
                </c:pt>
                <c:pt idx="1802">
                  <c:v>0.42679440919459599</c:v>
                </c:pt>
                <c:pt idx="1803">
                  <c:v>-8.9381769941933198E-2</c:v>
                </c:pt>
                <c:pt idx="1804">
                  <c:v>-0.60111547042376601</c:v>
                </c:pt>
                <c:pt idx="1805">
                  <c:v>-0.97162466912383705</c:v>
                </c:pt>
                <c:pt idx="1806">
                  <c:v>-0.176004233144709</c:v>
                </c:pt>
                <c:pt idx="1807">
                  <c:v>0.67871783316365897</c:v>
                </c:pt>
                <c:pt idx="1808">
                  <c:v>-0.161155804343588</c:v>
                </c:pt>
                <c:pt idx="1809">
                  <c:v>-3.8675101118095898E-2</c:v>
                </c:pt>
                <c:pt idx="1810">
                  <c:v>-0.81473294578176403</c:v>
                </c:pt>
                <c:pt idx="1811">
                  <c:v>-0.98472665576000196</c:v>
                </c:pt>
                <c:pt idx="1812">
                  <c:v>-0.62900851724317597</c:v>
                </c:pt>
                <c:pt idx="1813">
                  <c:v>-0.82906964466824695</c:v>
                </c:pt>
                <c:pt idx="1814">
                  <c:v>-0.93452029695607597</c:v>
                </c:pt>
                <c:pt idx="1815">
                  <c:v>-0.96710790726652396</c:v>
                </c:pt>
                <c:pt idx="1816">
                  <c:v>-0.325857382699975</c:v>
                </c:pt>
                <c:pt idx="1817">
                  <c:v>0.74775170015979098</c:v>
                </c:pt>
                <c:pt idx="1818">
                  <c:v>-0.76379419128502002</c:v>
                </c:pt>
                <c:pt idx="1819">
                  <c:v>-0.95138713246350604</c:v>
                </c:pt>
                <c:pt idx="1820">
                  <c:v>-3.1337805759016103E-2</c:v>
                </c:pt>
                <c:pt idx="1821">
                  <c:v>-0.82784066740334294</c:v>
                </c:pt>
                <c:pt idx="1822">
                  <c:v>0.90310924568630802</c:v>
                </c:pt>
                <c:pt idx="1823">
                  <c:v>-0.14006550999894901</c:v>
                </c:pt>
                <c:pt idx="1824">
                  <c:v>-0.71815676889598901</c:v>
                </c:pt>
                <c:pt idx="1825">
                  <c:v>0.65445141377945804</c:v>
                </c:pt>
                <c:pt idx="1826">
                  <c:v>-0.97282134612999405</c:v>
                </c:pt>
                <c:pt idx="1827">
                  <c:v>0.55909220808137305</c:v>
                </c:pt>
                <c:pt idx="1828">
                  <c:v>-0.92865496830271499</c:v>
                </c:pt>
                <c:pt idx="1829">
                  <c:v>-0.52100617701957996</c:v>
                </c:pt>
                <c:pt idx="1830">
                  <c:v>0.79447860449851204</c:v>
                </c:pt>
                <c:pt idx="1831">
                  <c:v>-0.53942916009280895</c:v>
                </c:pt>
                <c:pt idx="1832">
                  <c:v>0.76355459105436696</c:v>
                </c:pt>
                <c:pt idx="1833">
                  <c:v>0.85661773231185501</c:v>
                </c:pt>
                <c:pt idx="1834">
                  <c:v>-0.906389366027465</c:v>
                </c:pt>
                <c:pt idx="1835">
                  <c:v>-0.55665096665511204</c:v>
                </c:pt>
                <c:pt idx="1836">
                  <c:v>-0.93248362535022999</c:v>
                </c:pt>
                <c:pt idx="1837">
                  <c:v>0.64928631503970602</c:v>
                </c:pt>
                <c:pt idx="1838">
                  <c:v>0.482514232454133</c:v>
                </c:pt>
                <c:pt idx="1839">
                  <c:v>0.88744279937297599</c:v>
                </c:pt>
                <c:pt idx="1840">
                  <c:v>2.6671286471459901E-2</c:v>
                </c:pt>
                <c:pt idx="1841">
                  <c:v>-0.20456351935773501</c:v>
                </c:pt>
                <c:pt idx="1842">
                  <c:v>-0.194811274213994</c:v>
                </c:pt>
                <c:pt idx="1843">
                  <c:v>0.37906749038384802</c:v>
                </c:pt>
                <c:pt idx="1844">
                  <c:v>0.177633627419615</c:v>
                </c:pt>
                <c:pt idx="1845">
                  <c:v>9.3996749495450296E-2</c:v>
                </c:pt>
                <c:pt idx="1846">
                  <c:v>0.36575622356655102</c:v>
                </c:pt>
                <c:pt idx="1847">
                  <c:v>-0.34631006010577597</c:v>
                </c:pt>
                <c:pt idx="1848">
                  <c:v>0.28148024830866603</c:v>
                </c:pt>
                <c:pt idx="1849">
                  <c:v>-0.87281006219320001</c:v>
                </c:pt>
                <c:pt idx="1850">
                  <c:v>-0.51838159639671999</c:v>
                </c:pt>
                <c:pt idx="1851">
                  <c:v>-0.88575879605965901</c:v>
                </c:pt>
                <c:pt idx="1852">
                  <c:v>-0.17894350568674799</c:v>
                </c:pt>
                <c:pt idx="1853">
                  <c:v>-0.98605148603246395</c:v>
                </c:pt>
                <c:pt idx="1854">
                  <c:v>0.73691306550563496</c:v>
                </c:pt>
                <c:pt idx="1855">
                  <c:v>0.46427384740010602</c:v>
                </c:pt>
                <c:pt idx="1856">
                  <c:v>0.44658699083044101</c:v>
                </c:pt>
                <c:pt idx="1857">
                  <c:v>0.67998731634790599</c:v>
                </c:pt>
                <c:pt idx="1858">
                  <c:v>-0.92645619318559302</c:v>
                </c:pt>
                <c:pt idx="1859">
                  <c:v>-0.201820564491727</c:v>
                </c:pt>
                <c:pt idx="1860">
                  <c:v>-0.63355011395557204</c:v>
                </c:pt>
                <c:pt idx="1861">
                  <c:v>-0.97839605557854004</c:v>
                </c:pt>
                <c:pt idx="1862">
                  <c:v>0.37359980006438398</c:v>
                </c:pt>
                <c:pt idx="1863">
                  <c:v>0.466663946749731</c:v>
                </c:pt>
                <c:pt idx="1864">
                  <c:v>0.68627249952407698</c:v>
                </c:pt>
                <c:pt idx="1865">
                  <c:v>-0.98647070520235103</c:v>
                </c:pt>
                <c:pt idx="1866">
                  <c:v>0.93681989225501705</c:v>
                </c:pt>
                <c:pt idx="1867">
                  <c:v>0.65896380923225994</c:v>
                </c:pt>
                <c:pt idx="1868">
                  <c:v>-0.48446396973551098</c:v>
                </c:pt>
                <c:pt idx="1869">
                  <c:v>-0.188667679060537</c:v>
                </c:pt>
                <c:pt idx="1870">
                  <c:v>-0.23952974424067999</c:v>
                </c:pt>
                <c:pt idx="1871">
                  <c:v>-0.83674438968727904</c:v>
                </c:pt>
                <c:pt idx="1872">
                  <c:v>0.95163234367998994</c:v>
                </c:pt>
                <c:pt idx="1873">
                  <c:v>-0.47855500672611601</c:v>
                </c:pt>
                <c:pt idx="1874">
                  <c:v>-0.61352885277014102</c:v>
                </c:pt>
                <c:pt idx="1875">
                  <c:v>-0.83464545499252196</c:v>
                </c:pt>
                <c:pt idx="1876">
                  <c:v>0.81059386103002296</c:v>
                </c:pt>
                <c:pt idx="1877">
                  <c:v>0.41880617957517502</c:v>
                </c:pt>
                <c:pt idx="1878">
                  <c:v>0.10285278254566201</c:v>
                </c:pt>
                <c:pt idx="1879">
                  <c:v>0.711543224579545</c:v>
                </c:pt>
                <c:pt idx="1880">
                  <c:v>-0.79533250665339195</c:v>
                </c:pt>
                <c:pt idx="1881">
                  <c:v>-0.91397826302213303</c:v>
                </c:pt>
                <c:pt idx="1882">
                  <c:v>-0.87652241412198195</c:v>
                </c:pt>
                <c:pt idx="1883">
                  <c:v>-0.80012207835798799</c:v>
                </c:pt>
                <c:pt idx="1884">
                  <c:v>-0.86832973520467105</c:v>
                </c:pt>
                <c:pt idx="1885">
                  <c:v>-0.15130312534889601</c:v>
                </c:pt>
                <c:pt idx="1886">
                  <c:v>-0.64656731303813497</c:v>
                </c:pt>
                <c:pt idx="1887">
                  <c:v>0.28136395090916599</c:v>
                </c:pt>
                <c:pt idx="1888">
                  <c:v>0.35502633890889101</c:v>
                </c:pt>
                <c:pt idx="1889">
                  <c:v>0.43322770839455799</c:v>
                </c:pt>
                <c:pt idx="1890">
                  <c:v>7.5026166172421596E-2</c:v>
                </c:pt>
                <c:pt idx="1891">
                  <c:v>0.80056558681669399</c:v>
                </c:pt>
                <c:pt idx="1892">
                  <c:v>1.6594856376472601E-2</c:v>
                </c:pt>
                <c:pt idx="1893">
                  <c:v>8.5871874388865291E-3</c:v>
                </c:pt>
                <c:pt idx="1894">
                  <c:v>0.31665734995595302</c:v>
                </c:pt>
                <c:pt idx="1895">
                  <c:v>0.57348071187477101</c:v>
                </c:pt>
                <c:pt idx="1896">
                  <c:v>0.747066108277465</c:v>
                </c:pt>
                <c:pt idx="1897">
                  <c:v>0.57558703594070404</c:v>
                </c:pt>
                <c:pt idx="1898">
                  <c:v>-0.86984570536471895</c:v>
                </c:pt>
                <c:pt idx="1899">
                  <c:v>2.45326853004432E-2</c:v>
                </c:pt>
                <c:pt idx="1900">
                  <c:v>0.74410446471492397</c:v>
                </c:pt>
                <c:pt idx="1901">
                  <c:v>0.33997443433805602</c:v>
                </c:pt>
                <c:pt idx="1902">
                  <c:v>-0.87596307146838603</c:v>
                </c:pt>
                <c:pt idx="1903">
                  <c:v>-0.93211480341483</c:v>
                </c:pt>
                <c:pt idx="1904">
                  <c:v>-6.9772204184613301E-2</c:v>
                </c:pt>
                <c:pt idx="1905">
                  <c:v>0.93371589513362496</c:v>
                </c:pt>
                <c:pt idx="1906">
                  <c:v>-0.36680967559273803</c:v>
                </c:pt>
                <c:pt idx="1907">
                  <c:v>-8.5631802610270896E-2</c:v>
                </c:pt>
                <c:pt idx="1908">
                  <c:v>0.95616426307607605</c:v>
                </c:pt>
                <c:pt idx="1909">
                  <c:v>0.41587802205242602</c:v>
                </c:pt>
                <c:pt idx="1910">
                  <c:v>-0.89164662800797201</c:v>
                </c:pt>
                <c:pt idx="1911">
                  <c:v>0.88009109438002497</c:v>
                </c:pt>
                <c:pt idx="1912">
                  <c:v>-0.33354601805504103</c:v>
                </c:pt>
                <c:pt idx="1913">
                  <c:v>-0.57845048518627395</c:v>
                </c:pt>
                <c:pt idx="1914">
                  <c:v>0.27539610160981398</c:v>
                </c:pt>
                <c:pt idx="1915">
                  <c:v>0.29274032514232301</c:v>
                </c:pt>
                <c:pt idx="1916">
                  <c:v>0.28958719781440001</c:v>
                </c:pt>
                <c:pt idx="1917">
                  <c:v>0.96082791180584504</c:v>
                </c:pt>
                <c:pt idx="1918">
                  <c:v>-0.67901414319113496</c:v>
                </c:pt>
                <c:pt idx="1919">
                  <c:v>-0.447605656450694</c:v>
                </c:pt>
                <c:pt idx="1920">
                  <c:v>-0.52751942000978502</c:v>
                </c:pt>
                <c:pt idx="1921">
                  <c:v>-0.737848772420586</c:v>
                </c:pt>
                <c:pt idx="1922">
                  <c:v>-0.59151027206170403</c:v>
                </c:pt>
                <c:pt idx="1923">
                  <c:v>0.78745152459949297</c:v>
                </c:pt>
                <c:pt idx="1924">
                  <c:v>0.51134159120202305</c:v>
                </c:pt>
                <c:pt idx="1925">
                  <c:v>-7.8996456048309405E-2</c:v>
                </c:pt>
                <c:pt idx="1926">
                  <c:v>-0.800897705670361</c:v>
                </c:pt>
                <c:pt idx="1927">
                  <c:v>-0.59393275275784896</c:v>
                </c:pt>
                <c:pt idx="1928">
                  <c:v>-0.55108213127820105</c:v>
                </c:pt>
                <c:pt idx="1929">
                  <c:v>-0.238765293916683</c:v>
                </c:pt>
                <c:pt idx="1930">
                  <c:v>0.90768547690164103</c:v>
                </c:pt>
                <c:pt idx="1931">
                  <c:v>0.62855260953638004</c:v>
                </c:pt>
                <c:pt idx="1932">
                  <c:v>0.34604512937307003</c:v>
                </c:pt>
                <c:pt idx="1933">
                  <c:v>-0.263235782635039</c:v>
                </c:pt>
                <c:pt idx="1934">
                  <c:v>-0.88507361899020698</c:v>
                </c:pt>
                <c:pt idx="1935">
                  <c:v>0.39466917354358799</c:v>
                </c:pt>
                <c:pt idx="1936">
                  <c:v>-0.96607891572373705</c:v>
                </c:pt>
                <c:pt idx="1937">
                  <c:v>-0.29421522546609502</c:v>
                </c:pt>
                <c:pt idx="1938">
                  <c:v>0.22117255020188401</c:v>
                </c:pt>
                <c:pt idx="1939">
                  <c:v>-5.61734495987311E-2</c:v>
                </c:pt>
                <c:pt idx="1940">
                  <c:v>0.429321333273886</c:v>
                </c:pt>
                <c:pt idx="1941">
                  <c:v>-4.0346208095333402E-2</c:v>
                </c:pt>
                <c:pt idx="1942">
                  <c:v>0.71784193792815498</c:v>
                </c:pt>
                <c:pt idx="1943">
                  <c:v>-0.96342919640602198</c:v>
                </c:pt>
                <c:pt idx="1944">
                  <c:v>0.48439702652236599</c:v>
                </c:pt>
                <c:pt idx="1945">
                  <c:v>-0.54182163859742904</c:v>
                </c:pt>
                <c:pt idx="1946">
                  <c:v>0.98503942627792695</c:v>
                </c:pt>
                <c:pt idx="1947">
                  <c:v>0.30012071457116701</c:v>
                </c:pt>
                <c:pt idx="1948">
                  <c:v>0.97103906322767597</c:v>
                </c:pt>
                <c:pt idx="1949">
                  <c:v>-0.60780166749193698</c:v>
                </c:pt>
                <c:pt idx="1950">
                  <c:v>0.47038988201725301</c:v>
                </c:pt>
                <c:pt idx="1951">
                  <c:v>0.27482854475402102</c:v>
                </c:pt>
                <c:pt idx="1952">
                  <c:v>-0.61353446830113301</c:v>
                </c:pt>
                <c:pt idx="1953">
                  <c:v>0.240337102288395</c:v>
                </c:pt>
                <c:pt idx="1954">
                  <c:v>0.421481505642542</c:v>
                </c:pt>
                <c:pt idx="1955">
                  <c:v>0.90093421510190497</c:v>
                </c:pt>
                <c:pt idx="1956">
                  <c:v>-0.15078191742754801</c:v>
                </c:pt>
                <c:pt idx="1957">
                  <c:v>-8.5377385250258106E-3</c:v>
                </c:pt>
                <c:pt idx="1958">
                  <c:v>-0.14409434031788201</c:v>
                </c:pt>
                <c:pt idx="1959">
                  <c:v>-0.88584896150162995</c:v>
                </c:pt>
                <c:pt idx="1960">
                  <c:v>-0.52634618043062298</c:v>
                </c:pt>
                <c:pt idx="1961">
                  <c:v>-1.54303983913601E-2</c:v>
                </c:pt>
                <c:pt idx="1962">
                  <c:v>-0.70700215280107304</c:v>
                </c:pt>
                <c:pt idx="1963">
                  <c:v>0.57738657239913005</c:v>
                </c:pt>
                <c:pt idx="1964">
                  <c:v>-0.59978150230146698</c:v>
                </c:pt>
                <c:pt idx="1965">
                  <c:v>9.1790553086989093E-2</c:v>
                </c:pt>
                <c:pt idx="1966">
                  <c:v>0.96652172518677404</c:v>
                </c:pt>
                <c:pt idx="1967">
                  <c:v>9.0944348450887294E-2</c:v>
                </c:pt>
                <c:pt idx="1968">
                  <c:v>0.50419087088005499</c:v>
                </c:pt>
                <c:pt idx="1969">
                  <c:v>-0.95333229780494999</c:v>
                </c:pt>
                <c:pt idx="1970">
                  <c:v>-0.30278512426293402</c:v>
                </c:pt>
                <c:pt idx="1971">
                  <c:v>-0.47508741408866201</c:v>
                </c:pt>
                <c:pt idx="1972">
                  <c:v>-0.24619023748716001</c:v>
                </c:pt>
                <c:pt idx="1973">
                  <c:v>-0.145975923696407</c:v>
                </c:pt>
                <c:pt idx="1974">
                  <c:v>8.24919308936016E-2</c:v>
                </c:pt>
                <c:pt idx="1975">
                  <c:v>-0.31042427609102102</c:v>
                </c:pt>
                <c:pt idx="1976">
                  <c:v>0.34669886324975402</c:v>
                </c:pt>
                <c:pt idx="1977">
                  <c:v>-0.65572378076239601</c:v>
                </c:pt>
                <c:pt idx="1978">
                  <c:v>-0.99774811173841804</c:v>
                </c:pt>
                <c:pt idx="1979">
                  <c:v>0.69119100726266003</c:v>
                </c:pt>
                <c:pt idx="1980">
                  <c:v>0.26348000541432098</c:v>
                </c:pt>
                <c:pt idx="1981">
                  <c:v>0.94529729541059404</c:v>
                </c:pt>
                <c:pt idx="1982">
                  <c:v>-0.71910216010891204</c:v>
                </c:pt>
                <c:pt idx="1983">
                  <c:v>0.43553868652448902</c:v>
                </c:pt>
                <c:pt idx="1984">
                  <c:v>-0.914907116017454</c:v>
                </c:pt>
                <c:pt idx="1985">
                  <c:v>0.87513042665077501</c:v>
                </c:pt>
                <c:pt idx="1986">
                  <c:v>-0.686022374988704</c:v>
                </c:pt>
                <c:pt idx="1987">
                  <c:v>0.212556955480867</c:v>
                </c:pt>
                <c:pt idx="1988">
                  <c:v>0.452317540239069</c:v>
                </c:pt>
                <c:pt idx="1989">
                  <c:v>-0.188030860175838</c:v>
                </c:pt>
                <c:pt idx="1990">
                  <c:v>0.477961605186012</c:v>
                </c:pt>
                <c:pt idx="1991">
                  <c:v>-0.79762536614531199</c:v>
                </c:pt>
                <c:pt idx="1992">
                  <c:v>-0.44877378668807</c:v>
                </c:pt>
                <c:pt idx="1993">
                  <c:v>-0.92327425989478196</c:v>
                </c:pt>
                <c:pt idx="1994">
                  <c:v>-6.5402167041242104E-2</c:v>
                </c:pt>
                <c:pt idx="1995">
                  <c:v>0.51576726779558102</c:v>
                </c:pt>
                <c:pt idx="1996">
                  <c:v>-6.3467752607691594E-2</c:v>
                </c:pt>
                <c:pt idx="1997">
                  <c:v>-0.53532622451538103</c:v>
                </c:pt>
                <c:pt idx="1998">
                  <c:v>0.368267598274717</c:v>
                </c:pt>
                <c:pt idx="1999">
                  <c:v>0.380368301892204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4-471B-B343-7FEF168CE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31408"/>
        <c:axId val="348838952"/>
      </c:scatterChart>
      <c:valAx>
        <c:axId val="348831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8952"/>
        <c:crosses val="autoZero"/>
        <c:crossBetween val="midCat"/>
      </c:valAx>
      <c:valAx>
        <c:axId val="34883895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gradients in x RARD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'RARD Point Checks'!$H$3:$H$2002</c:f>
              <c:numCache>
                <c:formatCode>0.00E+00</c:formatCode>
                <c:ptCount val="2000"/>
                <c:pt idx="0">
                  <c:v>0.629777730583019</c:v>
                </c:pt>
                <c:pt idx="1">
                  <c:v>0.36572298582384999</c:v>
                </c:pt>
                <c:pt idx="2">
                  <c:v>0.99962502350049898</c:v>
                </c:pt>
                <c:pt idx="3">
                  <c:v>0.47353567817586101</c:v>
                </c:pt>
                <c:pt idx="4">
                  <c:v>0.61799704303833702</c:v>
                </c:pt>
                <c:pt idx="5">
                  <c:v>0.23602523086463001</c:v>
                </c:pt>
                <c:pt idx="6">
                  <c:v>0.19989881990524799</c:v>
                </c:pt>
                <c:pt idx="7">
                  <c:v>0.17753733793232801</c:v>
                </c:pt>
                <c:pt idx="8">
                  <c:v>0.64134066477305796</c:v>
                </c:pt>
                <c:pt idx="9">
                  <c:v>0.66777888613067304</c:v>
                </c:pt>
                <c:pt idx="10">
                  <c:v>0.20816415076593001</c:v>
                </c:pt>
                <c:pt idx="11">
                  <c:v>0.91448748335154795</c:v>
                </c:pt>
                <c:pt idx="12">
                  <c:v>0.34603199988312699</c:v>
                </c:pt>
                <c:pt idx="13">
                  <c:v>0.88187554533645496</c:v>
                </c:pt>
                <c:pt idx="14">
                  <c:v>0.65564421588633803</c:v>
                </c:pt>
                <c:pt idx="15">
                  <c:v>0.51281077947084797</c:v>
                </c:pt>
                <c:pt idx="16">
                  <c:v>4.9545577365592598E-2</c:v>
                </c:pt>
                <c:pt idx="17">
                  <c:v>0.73367885849815495</c:v>
                </c:pt>
                <c:pt idx="18">
                  <c:v>0.40392044027683299</c:v>
                </c:pt>
                <c:pt idx="19">
                  <c:v>0.18290751097301</c:v>
                </c:pt>
                <c:pt idx="20">
                  <c:v>0.72594307076509001</c:v>
                </c:pt>
                <c:pt idx="21">
                  <c:v>0.92140488499358797</c:v>
                </c:pt>
                <c:pt idx="22">
                  <c:v>0.26679086812316599</c:v>
                </c:pt>
                <c:pt idx="23">
                  <c:v>0.64258631464788396</c:v>
                </c:pt>
                <c:pt idx="24">
                  <c:v>0.72344392186376505</c:v>
                </c:pt>
                <c:pt idx="25">
                  <c:v>0.94808065464993896</c:v>
                </c:pt>
                <c:pt idx="26">
                  <c:v>0.68464758788060198</c:v>
                </c:pt>
                <c:pt idx="27">
                  <c:v>0.93659164419416097</c:v>
                </c:pt>
                <c:pt idx="28">
                  <c:v>0.82865164781920597</c:v>
                </c:pt>
                <c:pt idx="29">
                  <c:v>0.94595021101507004</c:v>
                </c:pt>
                <c:pt idx="30">
                  <c:v>0.52777849431482704</c:v>
                </c:pt>
                <c:pt idx="31">
                  <c:v>0.81175486534914898</c:v>
                </c:pt>
                <c:pt idx="32">
                  <c:v>0.97007314476411799</c:v>
                </c:pt>
                <c:pt idx="33">
                  <c:v>0.35255612777575102</c:v>
                </c:pt>
                <c:pt idx="34">
                  <c:v>0.89944612430093795</c:v>
                </c:pt>
                <c:pt idx="35">
                  <c:v>0.28574133064729501</c:v>
                </c:pt>
                <c:pt idx="36">
                  <c:v>0.45838358066231899</c:v>
                </c:pt>
                <c:pt idx="37">
                  <c:v>0.60159597040561497</c:v>
                </c:pt>
                <c:pt idx="38">
                  <c:v>0.984069357645176</c:v>
                </c:pt>
                <c:pt idx="39">
                  <c:v>0.80087993432527804</c:v>
                </c:pt>
                <c:pt idx="40">
                  <c:v>0.15923996264092999</c:v>
                </c:pt>
                <c:pt idx="41">
                  <c:v>0.84864467237610197</c:v>
                </c:pt>
                <c:pt idx="42">
                  <c:v>0.58113263593589803</c:v>
                </c:pt>
                <c:pt idx="43">
                  <c:v>0.96498450194205598</c:v>
                </c:pt>
                <c:pt idx="44">
                  <c:v>0.60263206242515499</c:v>
                </c:pt>
                <c:pt idx="45">
                  <c:v>0.67475631180583695</c:v>
                </c:pt>
                <c:pt idx="46">
                  <c:v>0.367193925612113</c:v>
                </c:pt>
                <c:pt idx="47">
                  <c:v>0.72444334319530002</c:v>
                </c:pt>
                <c:pt idx="48">
                  <c:v>0.98019782901357499</c:v>
                </c:pt>
                <c:pt idx="49">
                  <c:v>0.75197690363388603</c:v>
                </c:pt>
                <c:pt idx="50">
                  <c:v>0.82166646191951798</c:v>
                </c:pt>
                <c:pt idx="51">
                  <c:v>0.71522739988374595</c:v>
                </c:pt>
                <c:pt idx="52">
                  <c:v>0.55274388498745997</c:v>
                </c:pt>
                <c:pt idx="53">
                  <c:v>0.40684337096569501</c:v>
                </c:pt>
                <c:pt idx="54">
                  <c:v>0.82370091826287795</c:v>
                </c:pt>
                <c:pt idx="55">
                  <c:v>0.41390805998570801</c:v>
                </c:pt>
                <c:pt idx="56">
                  <c:v>0.55017808886474295</c:v>
                </c:pt>
                <c:pt idx="57">
                  <c:v>0.79966694291090801</c:v>
                </c:pt>
                <c:pt idx="58">
                  <c:v>0.73975799665099395</c:v>
                </c:pt>
                <c:pt idx="59">
                  <c:v>0.111882202351525</c:v>
                </c:pt>
                <c:pt idx="60">
                  <c:v>0.61748488808773905</c:v>
                </c:pt>
                <c:pt idx="61">
                  <c:v>0.66550408693369001</c:v>
                </c:pt>
                <c:pt idx="62">
                  <c:v>0.86179402985363296</c:v>
                </c:pt>
                <c:pt idx="63">
                  <c:v>0.47862086021405498</c:v>
                </c:pt>
                <c:pt idx="64">
                  <c:v>0.33122168299934301</c:v>
                </c:pt>
                <c:pt idx="65">
                  <c:v>0.68389230913157295</c:v>
                </c:pt>
                <c:pt idx="66">
                  <c:v>0.90298042160053404</c:v>
                </c:pt>
                <c:pt idx="67">
                  <c:v>0.24370141681958399</c:v>
                </c:pt>
                <c:pt idx="68">
                  <c:v>0.80580788443674101</c:v>
                </c:pt>
                <c:pt idx="69">
                  <c:v>0.709721408406641</c:v>
                </c:pt>
                <c:pt idx="70">
                  <c:v>0.76703490537004904</c:v>
                </c:pt>
                <c:pt idx="71">
                  <c:v>0.72064762305187302</c:v>
                </c:pt>
                <c:pt idx="72">
                  <c:v>2.04963183971873E-2</c:v>
                </c:pt>
                <c:pt idx="73">
                  <c:v>0.68699406399237295</c:v>
                </c:pt>
                <c:pt idx="74">
                  <c:v>0.71833056478149904</c:v>
                </c:pt>
                <c:pt idx="75">
                  <c:v>0.78915847918696302</c:v>
                </c:pt>
                <c:pt idx="76">
                  <c:v>0.66579413116316699</c:v>
                </c:pt>
                <c:pt idx="77">
                  <c:v>0.84524680400978502</c:v>
                </c:pt>
                <c:pt idx="78">
                  <c:v>0.85720824875490098</c:v>
                </c:pt>
                <c:pt idx="79">
                  <c:v>0.87800382002059796</c:v>
                </c:pt>
                <c:pt idx="80">
                  <c:v>0.20236711194045201</c:v>
                </c:pt>
                <c:pt idx="81">
                  <c:v>0.90634893139050798</c:v>
                </c:pt>
                <c:pt idx="82">
                  <c:v>0.74194935320506195</c:v>
                </c:pt>
                <c:pt idx="83">
                  <c:v>0.29294946475883099</c:v>
                </c:pt>
                <c:pt idx="84">
                  <c:v>0.92256290272992003</c:v>
                </c:pt>
                <c:pt idx="85">
                  <c:v>0.24455757520905699</c:v>
                </c:pt>
                <c:pt idx="86">
                  <c:v>0.98994173241592598</c:v>
                </c:pt>
                <c:pt idx="87">
                  <c:v>0.63571095745446005</c:v>
                </c:pt>
                <c:pt idx="88">
                  <c:v>0.73560238186444604</c:v>
                </c:pt>
                <c:pt idx="89">
                  <c:v>0.68501176241671202</c:v>
                </c:pt>
                <c:pt idx="90">
                  <c:v>0.97506704728084104</c:v>
                </c:pt>
                <c:pt idx="91">
                  <c:v>0.87119518865239698</c:v>
                </c:pt>
                <c:pt idx="92">
                  <c:v>0.45332409318704497</c:v>
                </c:pt>
                <c:pt idx="93">
                  <c:v>0.70085804002335395</c:v>
                </c:pt>
                <c:pt idx="94">
                  <c:v>0.64403018164310899</c:v>
                </c:pt>
                <c:pt idx="95">
                  <c:v>0.52743897407648899</c:v>
                </c:pt>
                <c:pt idx="96">
                  <c:v>7.1653747712448104E-2</c:v>
                </c:pt>
                <c:pt idx="97">
                  <c:v>0.33502281130919498</c:v>
                </c:pt>
                <c:pt idx="98">
                  <c:v>0.94993267964228201</c:v>
                </c:pt>
                <c:pt idx="99">
                  <c:v>0.78591923715239098</c:v>
                </c:pt>
                <c:pt idx="100">
                  <c:v>0.16376492142146401</c:v>
                </c:pt>
                <c:pt idx="101">
                  <c:v>0.99741189206854997</c:v>
                </c:pt>
                <c:pt idx="102">
                  <c:v>0.53540101997800305</c:v>
                </c:pt>
                <c:pt idx="103">
                  <c:v>5.0488546161570502E-2</c:v>
                </c:pt>
                <c:pt idx="104">
                  <c:v>0.25361582811076699</c:v>
                </c:pt>
                <c:pt idx="105">
                  <c:v>0.74935734426205103</c:v>
                </c:pt>
                <c:pt idx="106">
                  <c:v>0.94730092051344605</c:v>
                </c:pt>
                <c:pt idx="107">
                  <c:v>0.45741652477766498</c:v>
                </c:pt>
                <c:pt idx="108">
                  <c:v>0.75391605801380102</c:v>
                </c:pt>
                <c:pt idx="109">
                  <c:v>0.88365813680650096</c:v>
                </c:pt>
                <c:pt idx="110">
                  <c:v>0.73208964999755399</c:v>
                </c:pt>
                <c:pt idx="111">
                  <c:v>0.70102710726067397</c:v>
                </c:pt>
                <c:pt idx="112">
                  <c:v>0.64277624199118399</c:v>
                </c:pt>
                <c:pt idx="113">
                  <c:v>0.68888669598956098</c:v>
                </c:pt>
                <c:pt idx="114">
                  <c:v>0.68239051106391202</c:v>
                </c:pt>
                <c:pt idx="115">
                  <c:v>0.712715580696207</c:v>
                </c:pt>
                <c:pt idx="116">
                  <c:v>0.93324595918211295</c:v>
                </c:pt>
                <c:pt idx="117">
                  <c:v>0.72347592265488503</c:v>
                </c:pt>
                <c:pt idx="118">
                  <c:v>0.22711626950059</c:v>
                </c:pt>
                <c:pt idx="119">
                  <c:v>0.53582918048338601</c:v>
                </c:pt>
                <c:pt idx="120">
                  <c:v>0.72547942318439795</c:v>
                </c:pt>
                <c:pt idx="121">
                  <c:v>0.69221399752992196</c:v>
                </c:pt>
                <c:pt idx="122">
                  <c:v>0.22609978198608399</c:v>
                </c:pt>
                <c:pt idx="123">
                  <c:v>0.91382077136412498</c:v>
                </c:pt>
                <c:pt idx="124">
                  <c:v>0.47299167735860698</c:v>
                </c:pt>
                <c:pt idx="125">
                  <c:v>0.197293817586502</c:v>
                </c:pt>
                <c:pt idx="126">
                  <c:v>0.91329352089397897</c:v>
                </c:pt>
                <c:pt idx="127">
                  <c:v>0.59738650046953601</c:v>
                </c:pt>
                <c:pt idx="128">
                  <c:v>0.98697242048928802</c:v>
                </c:pt>
                <c:pt idx="129">
                  <c:v>0.97935959141056095</c:v>
                </c:pt>
                <c:pt idx="130">
                  <c:v>0.98603809412409504</c:v>
                </c:pt>
                <c:pt idx="131">
                  <c:v>0.64796169815534499</c:v>
                </c:pt>
                <c:pt idx="132">
                  <c:v>0.94130271075705896</c:v>
                </c:pt>
                <c:pt idx="133">
                  <c:v>0.81974153247441595</c:v>
                </c:pt>
                <c:pt idx="134">
                  <c:v>0.99164112673229698</c:v>
                </c:pt>
                <c:pt idx="135">
                  <c:v>0.60084077616105502</c:v>
                </c:pt>
                <c:pt idx="136">
                  <c:v>0.97770755053490399</c:v>
                </c:pt>
                <c:pt idx="137">
                  <c:v>6.0581249108821102E-2</c:v>
                </c:pt>
                <c:pt idx="138">
                  <c:v>0.72274635144565702</c:v>
                </c:pt>
                <c:pt idx="139">
                  <c:v>0.99990117606890405</c:v>
                </c:pt>
                <c:pt idx="140">
                  <c:v>0.28495628698057701</c:v>
                </c:pt>
                <c:pt idx="141">
                  <c:v>0.38378349011353102</c:v>
                </c:pt>
                <c:pt idx="142">
                  <c:v>0.88787428471034202</c:v>
                </c:pt>
                <c:pt idx="143">
                  <c:v>0.92880740284587304</c:v>
                </c:pt>
                <c:pt idx="144">
                  <c:v>0.18461104780464099</c:v>
                </c:pt>
                <c:pt idx="145">
                  <c:v>0.676268628642688</c:v>
                </c:pt>
                <c:pt idx="146">
                  <c:v>0.85652142267181597</c:v>
                </c:pt>
                <c:pt idx="147">
                  <c:v>0.72885301708862205</c:v>
                </c:pt>
                <c:pt idx="148">
                  <c:v>0.48847393364279501</c:v>
                </c:pt>
                <c:pt idx="149">
                  <c:v>0.964744547634375</c:v>
                </c:pt>
                <c:pt idx="150">
                  <c:v>0.72935883338374297</c:v>
                </c:pt>
                <c:pt idx="151">
                  <c:v>0.53423727644354302</c:v>
                </c:pt>
                <c:pt idx="152">
                  <c:v>0.96425834545718003</c:v>
                </c:pt>
                <c:pt idx="153">
                  <c:v>0.56224676975487098</c:v>
                </c:pt>
                <c:pt idx="154">
                  <c:v>0.68036265521661898</c:v>
                </c:pt>
                <c:pt idx="155">
                  <c:v>0.248361751255508</c:v>
                </c:pt>
                <c:pt idx="156">
                  <c:v>0.17984404273836199</c:v>
                </c:pt>
                <c:pt idx="157">
                  <c:v>0.65593420102855404</c:v>
                </c:pt>
                <c:pt idx="158">
                  <c:v>0.68501522816670601</c:v>
                </c:pt>
                <c:pt idx="159">
                  <c:v>0.74774678328028299</c:v>
                </c:pt>
                <c:pt idx="160">
                  <c:v>0.73357890549085303</c:v>
                </c:pt>
                <c:pt idx="161">
                  <c:v>0.70114500176716499</c:v>
                </c:pt>
                <c:pt idx="162">
                  <c:v>0.35763643322028099</c:v>
                </c:pt>
                <c:pt idx="163">
                  <c:v>0.576468161306254</c:v>
                </c:pt>
                <c:pt idx="164">
                  <c:v>0.668067488396761</c:v>
                </c:pt>
                <c:pt idx="165">
                  <c:v>0.473029726011298</c:v>
                </c:pt>
                <c:pt idx="166">
                  <c:v>0.95338466904166097</c:v>
                </c:pt>
                <c:pt idx="167">
                  <c:v>0.78944906040788598</c:v>
                </c:pt>
                <c:pt idx="168">
                  <c:v>0.20914889216833299</c:v>
                </c:pt>
                <c:pt idx="169">
                  <c:v>0.88153312191761901</c:v>
                </c:pt>
                <c:pt idx="170">
                  <c:v>0.72078495961321698</c:v>
                </c:pt>
                <c:pt idx="171">
                  <c:v>0.23952631131931801</c:v>
                </c:pt>
                <c:pt idx="172">
                  <c:v>0.87016415271280201</c:v>
                </c:pt>
                <c:pt idx="173">
                  <c:v>0.21681186924687901</c:v>
                </c:pt>
                <c:pt idx="174">
                  <c:v>0.67170368605423203</c:v>
                </c:pt>
                <c:pt idx="175">
                  <c:v>0.98406327874356703</c:v>
                </c:pt>
                <c:pt idx="176">
                  <c:v>0.366945103646586</c:v>
                </c:pt>
                <c:pt idx="177">
                  <c:v>0.73423889012356003</c:v>
                </c:pt>
                <c:pt idx="178">
                  <c:v>0.681534413218569</c:v>
                </c:pt>
                <c:pt idx="179">
                  <c:v>0.24500787574859201</c:v>
                </c:pt>
                <c:pt idx="180">
                  <c:v>0.81441042572003197</c:v>
                </c:pt>
                <c:pt idx="181">
                  <c:v>0.98746837676023302</c:v>
                </c:pt>
                <c:pt idx="182">
                  <c:v>0.98577512040355897</c:v>
                </c:pt>
                <c:pt idx="183">
                  <c:v>0.83899854495186199</c:v>
                </c:pt>
                <c:pt idx="184">
                  <c:v>0.76960239378665396</c:v>
                </c:pt>
                <c:pt idx="185">
                  <c:v>0.78351927913405695</c:v>
                </c:pt>
                <c:pt idx="186">
                  <c:v>0.71899379032966504</c:v>
                </c:pt>
                <c:pt idx="187">
                  <c:v>0.73671983588337497</c:v>
                </c:pt>
                <c:pt idx="188">
                  <c:v>0.85458841719441103</c:v>
                </c:pt>
                <c:pt idx="189">
                  <c:v>0.94015354581919397</c:v>
                </c:pt>
                <c:pt idx="190">
                  <c:v>0.23671225703582399</c:v>
                </c:pt>
                <c:pt idx="191">
                  <c:v>0.31479255078028701</c:v>
                </c:pt>
                <c:pt idx="192">
                  <c:v>0.33718333911318599</c:v>
                </c:pt>
                <c:pt idx="193">
                  <c:v>0.66259567344677495</c:v>
                </c:pt>
                <c:pt idx="194">
                  <c:v>0.89024418860027899</c:v>
                </c:pt>
                <c:pt idx="195">
                  <c:v>0.41316837751500002</c:v>
                </c:pt>
                <c:pt idx="196">
                  <c:v>0.59823581362546097</c:v>
                </c:pt>
                <c:pt idx="197">
                  <c:v>0.64841486181388097</c:v>
                </c:pt>
                <c:pt idx="198">
                  <c:v>0.74063034232824998</c:v>
                </c:pt>
                <c:pt idx="199">
                  <c:v>0.97981981518596795</c:v>
                </c:pt>
                <c:pt idx="200">
                  <c:v>0.92633689421880505</c:v>
                </c:pt>
                <c:pt idx="201">
                  <c:v>0.53843274909981198</c:v>
                </c:pt>
                <c:pt idx="202">
                  <c:v>0.118574282775814</c:v>
                </c:pt>
                <c:pt idx="203">
                  <c:v>0.64491574251692596</c:v>
                </c:pt>
                <c:pt idx="204">
                  <c:v>0.72457638248684997</c:v>
                </c:pt>
                <c:pt idx="205">
                  <c:v>0.31735510653702698</c:v>
                </c:pt>
                <c:pt idx="206">
                  <c:v>0.70901238770352903</c:v>
                </c:pt>
                <c:pt idx="207">
                  <c:v>0.66025545326612001</c:v>
                </c:pt>
                <c:pt idx="208">
                  <c:v>0.55493416779249405</c:v>
                </c:pt>
                <c:pt idx="209">
                  <c:v>0.70298418244279803</c:v>
                </c:pt>
                <c:pt idx="210">
                  <c:v>0.17344357411629399</c:v>
                </c:pt>
                <c:pt idx="211">
                  <c:v>0.85277136366704798</c:v>
                </c:pt>
                <c:pt idx="212">
                  <c:v>0.89288955781982604</c:v>
                </c:pt>
                <c:pt idx="213">
                  <c:v>0.76232638866110602</c:v>
                </c:pt>
                <c:pt idx="214">
                  <c:v>0.71306931865263601</c:v>
                </c:pt>
                <c:pt idx="215">
                  <c:v>0.573304004998064</c:v>
                </c:pt>
                <c:pt idx="216">
                  <c:v>0.67861117438940799</c:v>
                </c:pt>
                <c:pt idx="217">
                  <c:v>0.55317952396672898</c:v>
                </c:pt>
                <c:pt idx="218">
                  <c:v>0.83004286108298997</c:v>
                </c:pt>
                <c:pt idx="219">
                  <c:v>0.96620762662849902</c:v>
                </c:pt>
                <c:pt idx="220">
                  <c:v>0.42603169284099401</c:v>
                </c:pt>
                <c:pt idx="221">
                  <c:v>0.44765209770261899</c:v>
                </c:pt>
                <c:pt idx="222">
                  <c:v>0.19962722210237199</c:v>
                </c:pt>
                <c:pt idx="223">
                  <c:v>0.47764978325490698</c:v>
                </c:pt>
                <c:pt idx="224">
                  <c:v>0.49012351318486702</c:v>
                </c:pt>
                <c:pt idx="225">
                  <c:v>0.87630280266528304</c:v>
                </c:pt>
                <c:pt idx="226">
                  <c:v>0.68693740344252696</c:v>
                </c:pt>
                <c:pt idx="227">
                  <c:v>0.78049450291886702</c:v>
                </c:pt>
                <c:pt idx="228">
                  <c:v>8.3433444639708504E-2</c:v>
                </c:pt>
                <c:pt idx="229">
                  <c:v>0.70337834875076999</c:v>
                </c:pt>
                <c:pt idx="230">
                  <c:v>0.23518326204318499</c:v>
                </c:pt>
                <c:pt idx="231">
                  <c:v>0.67695605671905201</c:v>
                </c:pt>
                <c:pt idx="232">
                  <c:v>0.72210382538415396</c:v>
                </c:pt>
                <c:pt idx="233">
                  <c:v>0.537307742542661</c:v>
                </c:pt>
                <c:pt idx="234">
                  <c:v>0.59443843648747197</c:v>
                </c:pt>
                <c:pt idx="235">
                  <c:v>0.64088862678633696</c:v>
                </c:pt>
                <c:pt idx="236">
                  <c:v>0.85697367634593302</c:v>
                </c:pt>
                <c:pt idx="237">
                  <c:v>0.69033509784595104</c:v>
                </c:pt>
                <c:pt idx="238">
                  <c:v>0.29666224995667201</c:v>
                </c:pt>
                <c:pt idx="239">
                  <c:v>0.89611740416468699</c:v>
                </c:pt>
                <c:pt idx="240">
                  <c:v>0.84861743632884501</c:v>
                </c:pt>
                <c:pt idx="241">
                  <c:v>0.80434892039603201</c:v>
                </c:pt>
                <c:pt idx="242">
                  <c:v>0.50306964279760902</c:v>
                </c:pt>
                <c:pt idx="243">
                  <c:v>0.93157589580968003</c:v>
                </c:pt>
                <c:pt idx="244">
                  <c:v>0.58091494933862398</c:v>
                </c:pt>
                <c:pt idx="245">
                  <c:v>0.33367826308260401</c:v>
                </c:pt>
                <c:pt idx="246">
                  <c:v>0.66204511239063402</c:v>
                </c:pt>
                <c:pt idx="247">
                  <c:v>0.38232646084175398</c:v>
                </c:pt>
                <c:pt idx="248">
                  <c:v>0.90764046037787904</c:v>
                </c:pt>
                <c:pt idx="249">
                  <c:v>0.45382808950912301</c:v>
                </c:pt>
                <c:pt idx="250">
                  <c:v>0.98901064239746905</c:v>
                </c:pt>
                <c:pt idx="251">
                  <c:v>0.14421753295984099</c:v>
                </c:pt>
                <c:pt idx="252">
                  <c:v>0.80703213625578196</c:v>
                </c:pt>
                <c:pt idx="253">
                  <c:v>0.28750522095683201</c:v>
                </c:pt>
                <c:pt idx="254">
                  <c:v>0.299031330726859</c:v>
                </c:pt>
                <c:pt idx="255">
                  <c:v>0.90352894564577801</c:v>
                </c:pt>
                <c:pt idx="256">
                  <c:v>0.79848478483371899</c:v>
                </c:pt>
                <c:pt idx="257">
                  <c:v>0.85911141733452001</c:v>
                </c:pt>
                <c:pt idx="258">
                  <c:v>0.24529795101151899</c:v>
                </c:pt>
                <c:pt idx="259">
                  <c:v>0.27809058552204202</c:v>
                </c:pt>
                <c:pt idx="260">
                  <c:v>0.39427214641980002</c:v>
                </c:pt>
                <c:pt idx="261">
                  <c:v>0.96877587002205401</c:v>
                </c:pt>
                <c:pt idx="262">
                  <c:v>0.98512863831735098</c:v>
                </c:pt>
                <c:pt idx="263">
                  <c:v>0.84150703652284498</c:v>
                </c:pt>
                <c:pt idx="264">
                  <c:v>0.63946710797008899</c:v>
                </c:pt>
                <c:pt idx="265">
                  <c:v>0.70057680469012495</c:v>
                </c:pt>
                <c:pt idx="266">
                  <c:v>0.83592871398909296</c:v>
                </c:pt>
                <c:pt idx="267">
                  <c:v>0.90287712163420797</c:v>
                </c:pt>
                <c:pt idx="268">
                  <c:v>0.83062144159879003</c:v>
                </c:pt>
                <c:pt idx="269">
                  <c:v>0.64419557885566503</c:v>
                </c:pt>
                <c:pt idx="270">
                  <c:v>0.76455033486707502</c:v>
                </c:pt>
                <c:pt idx="271">
                  <c:v>0.36096167210230201</c:v>
                </c:pt>
                <c:pt idx="272">
                  <c:v>0.96614354488697896</c:v>
                </c:pt>
                <c:pt idx="273">
                  <c:v>0.55271577263202198</c:v>
                </c:pt>
                <c:pt idx="274">
                  <c:v>1.0319438985937001E-2</c:v>
                </c:pt>
                <c:pt idx="275">
                  <c:v>0.64617329425468795</c:v>
                </c:pt>
                <c:pt idx="276">
                  <c:v>0.71554192234873903</c:v>
                </c:pt>
                <c:pt idx="277">
                  <c:v>0.81376497452664098</c:v>
                </c:pt>
                <c:pt idx="278">
                  <c:v>0.84590367929327204</c:v>
                </c:pt>
                <c:pt idx="279">
                  <c:v>8.1948679503355396E-2</c:v>
                </c:pt>
                <c:pt idx="280">
                  <c:v>0.43592989273256999</c:v>
                </c:pt>
                <c:pt idx="281">
                  <c:v>0.55542794694382402</c:v>
                </c:pt>
                <c:pt idx="282">
                  <c:v>0.96088710333161498</c:v>
                </c:pt>
                <c:pt idx="283">
                  <c:v>0.40534607824950097</c:v>
                </c:pt>
                <c:pt idx="284">
                  <c:v>8.7907570077687097E-2</c:v>
                </c:pt>
                <c:pt idx="285">
                  <c:v>0.87769115729352098</c:v>
                </c:pt>
                <c:pt idx="286">
                  <c:v>0.79795880532665497</c:v>
                </c:pt>
                <c:pt idx="287">
                  <c:v>0.95868832276616101</c:v>
                </c:pt>
                <c:pt idx="288">
                  <c:v>0.80002596215923405</c:v>
                </c:pt>
                <c:pt idx="289">
                  <c:v>0.16030318331743401</c:v>
                </c:pt>
                <c:pt idx="290">
                  <c:v>0.333227984125893</c:v>
                </c:pt>
                <c:pt idx="291">
                  <c:v>0.88539136313657296</c:v>
                </c:pt>
                <c:pt idx="292">
                  <c:v>0.74296555552409504</c:v>
                </c:pt>
                <c:pt idx="293">
                  <c:v>0.61781447614659202</c:v>
                </c:pt>
                <c:pt idx="294">
                  <c:v>0.65098404953298805</c:v>
                </c:pt>
                <c:pt idx="295">
                  <c:v>0.69663042447767498</c:v>
                </c:pt>
                <c:pt idx="296">
                  <c:v>0.68983736733452095</c:v>
                </c:pt>
                <c:pt idx="297">
                  <c:v>0.73902660397647502</c:v>
                </c:pt>
                <c:pt idx="298">
                  <c:v>0.67157568969319303</c:v>
                </c:pt>
                <c:pt idx="299">
                  <c:v>0.69784537280963399</c:v>
                </c:pt>
                <c:pt idx="300">
                  <c:v>0.63068325056502905</c:v>
                </c:pt>
                <c:pt idx="301">
                  <c:v>0.692980055597617</c:v>
                </c:pt>
                <c:pt idx="302">
                  <c:v>0.94373146473312597</c:v>
                </c:pt>
                <c:pt idx="303">
                  <c:v>0.77389355646784996</c:v>
                </c:pt>
                <c:pt idx="304">
                  <c:v>0.50913911395342004</c:v>
                </c:pt>
                <c:pt idx="305">
                  <c:v>0.58153304666379102</c:v>
                </c:pt>
                <c:pt idx="306">
                  <c:v>0.77564127049743004</c:v>
                </c:pt>
                <c:pt idx="307">
                  <c:v>0.89300670382043801</c:v>
                </c:pt>
                <c:pt idx="308">
                  <c:v>0.55631575681267598</c:v>
                </c:pt>
                <c:pt idx="309">
                  <c:v>0.84755144560007301</c:v>
                </c:pt>
                <c:pt idx="310">
                  <c:v>0.99787437872386697</c:v>
                </c:pt>
                <c:pt idx="311">
                  <c:v>0.83667128589143902</c:v>
                </c:pt>
                <c:pt idx="312">
                  <c:v>0.64160141329041498</c:v>
                </c:pt>
                <c:pt idx="313">
                  <c:v>0.31766207675150498</c:v>
                </c:pt>
                <c:pt idx="314">
                  <c:v>0.41867647945315301</c:v>
                </c:pt>
                <c:pt idx="315">
                  <c:v>0.99862976914202195</c:v>
                </c:pt>
                <c:pt idx="316">
                  <c:v>0.37638065127175502</c:v>
                </c:pt>
                <c:pt idx="317">
                  <c:v>0.685449649698194</c:v>
                </c:pt>
                <c:pt idx="318">
                  <c:v>0.97194605265433898</c:v>
                </c:pt>
                <c:pt idx="319">
                  <c:v>0.95519745496855302</c:v>
                </c:pt>
                <c:pt idx="320">
                  <c:v>0.78355523682660799</c:v>
                </c:pt>
                <c:pt idx="321">
                  <c:v>0.87251924624686905</c:v>
                </c:pt>
                <c:pt idx="322">
                  <c:v>0.42931011588559598</c:v>
                </c:pt>
                <c:pt idx="323">
                  <c:v>0.68493693151014301</c:v>
                </c:pt>
                <c:pt idx="324">
                  <c:v>0.64666534760030103</c:v>
                </c:pt>
                <c:pt idx="325">
                  <c:v>0.57787329578483604</c:v>
                </c:pt>
                <c:pt idx="326">
                  <c:v>0.48177059187139898</c:v>
                </c:pt>
                <c:pt idx="327">
                  <c:v>0.31071270984633398</c:v>
                </c:pt>
                <c:pt idx="328">
                  <c:v>0.87877151225717898</c:v>
                </c:pt>
                <c:pt idx="329">
                  <c:v>0.56139931591228998</c:v>
                </c:pt>
                <c:pt idx="330">
                  <c:v>0.80146977284250298</c:v>
                </c:pt>
                <c:pt idx="331">
                  <c:v>0.83571859201925203</c:v>
                </c:pt>
                <c:pt idx="332">
                  <c:v>0.71005908913814098</c:v>
                </c:pt>
                <c:pt idx="333">
                  <c:v>0.522772338743273</c:v>
                </c:pt>
                <c:pt idx="334">
                  <c:v>0.71413499508527101</c:v>
                </c:pt>
                <c:pt idx="335">
                  <c:v>0.54901933440859096</c:v>
                </c:pt>
                <c:pt idx="336">
                  <c:v>0.48656919808629701</c:v>
                </c:pt>
                <c:pt idx="337">
                  <c:v>0.91825942591019905</c:v>
                </c:pt>
                <c:pt idx="338">
                  <c:v>0.65147535200078299</c:v>
                </c:pt>
                <c:pt idx="339">
                  <c:v>0.55365568615317895</c:v>
                </c:pt>
                <c:pt idx="340">
                  <c:v>0.97688527621378596</c:v>
                </c:pt>
                <c:pt idx="341">
                  <c:v>0.50157761648283306</c:v>
                </c:pt>
                <c:pt idx="342">
                  <c:v>0.69996079540213296</c:v>
                </c:pt>
                <c:pt idx="343">
                  <c:v>0.52829970013857797</c:v>
                </c:pt>
                <c:pt idx="344">
                  <c:v>0.634881405490201</c:v>
                </c:pt>
                <c:pt idx="345">
                  <c:v>0.52135634418555099</c:v>
                </c:pt>
                <c:pt idx="346">
                  <c:v>0.83465792790915405</c:v>
                </c:pt>
                <c:pt idx="347">
                  <c:v>0.894226767944446</c:v>
                </c:pt>
                <c:pt idx="348">
                  <c:v>0.986033405516621</c:v>
                </c:pt>
                <c:pt idx="349">
                  <c:v>0.58886317829869395</c:v>
                </c:pt>
                <c:pt idx="350">
                  <c:v>0.91001818795655198</c:v>
                </c:pt>
                <c:pt idx="351">
                  <c:v>0.61616013510659196</c:v>
                </c:pt>
                <c:pt idx="352">
                  <c:v>0.80161317375962005</c:v>
                </c:pt>
                <c:pt idx="353">
                  <c:v>0.94391607695576296</c:v>
                </c:pt>
                <c:pt idx="354">
                  <c:v>0.88215772291524197</c:v>
                </c:pt>
                <c:pt idx="355">
                  <c:v>0.63178174918098895</c:v>
                </c:pt>
                <c:pt idx="356">
                  <c:v>0.92694470178474198</c:v>
                </c:pt>
                <c:pt idx="357">
                  <c:v>0.96815617672160303</c:v>
                </c:pt>
                <c:pt idx="358">
                  <c:v>0.84694779808958298</c:v>
                </c:pt>
                <c:pt idx="359">
                  <c:v>0.609790846600612</c:v>
                </c:pt>
                <c:pt idx="360">
                  <c:v>0.72719980743288903</c:v>
                </c:pt>
                <c:pt idx="361">
                  <c:v>0.74173042936161604</c:v>
                </c:pt>
                <c:pt idx="362">
                  <c:v>0.79795306892465001</c:v>
                </c:pt>
                <c:pt idx="363">
                  <c:v>0.80334953840408496</c:v>
                </c:pt>
                <c:pt idx="364">
                  <c:v>0.39002983791192702</c:v>
                </c:pt>
                <c:pt idx="365">
                  <c:v>0.30224198524201901</c:v>
                </c:pt>
                <c:pt idx="366">
                  <c:v>0.72583270694601498</c:v>
                </c:pt>
                <c:pt idx="367">
                  <c:v>0.98998942042442895</c:v>
                </c:pt>
                <c:pt idx="368">
                  <c:v>0.513114608381117</c:v>
                </c:pt>
                <c:pt idx="369">
                  <c:v>0.61524927944432395</c:v>
                </c:pt>
                <c:pt idx="370">
                  <c:v>0.82588634675422601</c:v>
                </c:pt>
                <c:pt idx="371">
                  <c:v>0.66266960731106594</c:v>
                </c:pt>
                <c:pt idx="372">
                  <c:v>0.617591546836053</c:v>
                </c:pt>
                <c:pt idx="373">
                  <c:v>0.77138016618962302</c:v>
                </c:pt>
                <c:pt idx="374">
                  <c:v>0.73225199204188895</c:v>
                </c:pt>
                <c:pt idx="375">
                  <c:v>0.83480410159182605</c:v>
                </c:pt>
                <c:pt idx="376">
                  <c:v>0.48858538021301101</c:v>
                </c:pt>
                <c:pt idx="377">
                  <c:v>0.98109236874382799</c:v>
                </c:pt>
                <c:pt idx="378">
                  <c:v>0.39379153424053498</c:v>
                </c:pt>
                <c:pt idx="379">
                  <c:v>0.599578321069135</c:v>
                </c:pt>
                <c:pt idx="380">
                  <c:v>0.97056515353914796</c:v>
                </c:pt>
                <c:pt idx="381">
                  <c:v>0.69778695393435597</c:v>
                </c:pt>
                <c:pt idx="382">
                  <c:v>0.82772424555958002</c:v>
                </c:pt>
                <c:pt idx="383">
                  <c:v>0.92301004660839003</c:v>
                </c:pt>
                <c:pt idx="384">
                  <c:v>0.77712733220744001</c:v>
                </c:pt>
                <c:pt idx="385">
                  <c:v>0.77744595638775105</c:v>
                </c:pt>
                <c:pt idx="386">
                  <c:v>0.61645281670866203</c:v>
                </c:pt>
                <c:pt idx="387">
                  <c:v>0.93414008837796403</c:v>
                </c:pt>
                <c:pt idx="388">
                  <c:v>0.92751958335545903</c:v>
                </c:pt>
                <c:pt idx="389">
                  <c:v>0.66708817911500795</c:v>
                </c:pt>
                <c:pt idx="390">
                  <c:v>0.82518111477858402</c:v>
                </c:pt>
                <c:pt idx="391">
                  <c:v>0.66373969908476704</c:v>
                </c:pt>
                <c:pt idx="392">
                  <c:v>0.59421119958956004</c:v>
                </c:pt>
                <c:pt idx="393">
                  <c:v>0.76459808135671303</c:v>
                </c:pt>
                <c:pt idx="394">
                  <c:v>0.50056571068809397</c:v>
                </c:pt>
                <c:pt idx="395">
                  <c:v>0.36006296030795498</c:v>
                </c:pt>
                <c:pt idx="396">
                  <c:v>0.56899831947645796</c:v>
                </c:pt>
                <c:pt idx="397">
                  <c:v>0.62930827967376401</c:v>
                </c:pt>
                <c:pt idx="398">
                  <c:v>0.55047165652266195</c:v>
                </c:pt>
                <c:pt idx="399">
                  <c:v>0.79161628607250001</c:v>
                </c:pt>
                <c:pt idx="400">
                  <c:v>0.98291340440066099</c:v>
                </c:pt>
                <c:pt idx="401">
                  <c:v>0.64170421601451</c:v>
                </c:pt>
                <c:pt idx="402">
                  <c:v>0.73429925290191</c:v>
                </c:pt>
                <c:pt idx="403">
                  <c:v>0.74781812152087301</c:v>
                </c:pt>
                <c:pt idx="404">
                  <c:v>0.77709222019637503</c:v>
                </c:pt>
                <c:pt idx="405">
                  <c:v>0.97884493905534398</c:v>
                </c:pt>
                <c:pt idx="406">
                  <c:v>0.94843701855992402</c:v>
                </c:pt>
                <c:pt idx="407">
                  <c:v>0.85891690485998395</c:v>
                </c:pt>
                <c:pt idx="408">
                  <c:v>0.67949150936098601</c:v>
                </c:pt>
                <c:pt idx="409">
                  <c:v>0.63557652782046103</c:v>
                </c:pt>
                <c:pt idx="410">
                  <c:v>0.65177825643828602</c:v>
                </c:pt>
                <c:pt idx="411">
                  <c:v>0.72802482721925699</c:v>
                </c:pt>
                <c:pt idx="412">
                  <c:v>0.29153093495262999</c:v>
                </c:pt>
                <c:pt idx="413">
                  <c:v>0.80592075954418896</c:v>
                </c:pt>
                <c:pt idx="414">
                  <c:v>0.69217830435461503</c:v>
                </c:pt>
                <c:pt idx="415">
                  <c:v>0.965705626064009</c:v>
                </c:pt>
                <c:pt idx="416">
                  <c:v>0.85330350773765096</c:v>
                </c:pt>
                <c:pt idx="417">
                  <c:v>0.73458248766465095</c:v>
                </c:pt>
                <c:pt idx="418">
                  <c:v>0.80726957478174199</c:v>
                </c:pt>
                <c:pt idx="419">
                  <c:v>0.997645102376023</c:v>
                </c:pt>
                <c:pt idx="420">
                  <c:v>5.40524851634369E-2</c:v>
                </c:pt>
                <c:pt idx="421">
                  <c:v>0.58352559014005001</c:v>
                </c:pt>
                <c:pt idx="422">
                  <c:v>0.15670482394250401</c:v>
                </c:pt>
                <c:pt idx="423">
                  <c:v>0.73339570287431199</c:v>
                </c:pt>
                <c:pt idx="424">
                  <c:v>9.0111243827796395E-2</c:v>
                </c:pt>
                <c:pt idx="425">
                  <c:v>0.51666558309122201</c:v>
                </c:pt>
                <c:pt idx="426">
                  <c:v>0.74264534504125201</c:v>
                </c:pt>
                <c:pt idx="427">
                  <c:v>0.48769237048134101</c:v>
                </c:pt>
                <c:pt idx="428">
                  <c:v>0.59723988176503795</c:v>
                </c:pt>
                <c:pt idx="429">
                  <c:v>0.79376520487147495</c:v>
                </c:pt>
                <c:pt idx="430">
                  <c:v>7.5577020489854194E-2</c:v>
                </c:pt>
                <c:pt idx="431">
                  <c:v>0.78797002394895599</c:v>
                </c:pt>
                <c:pt idx="432">
                  <c:v>0.52533973363613495</c:v>
                </c:pt>
                <c:pt idx="433">
                  <c:v>0.86130948935895801</c:v>
                </c:pt>
                <c:pt idx="434">
                  <c:v>0.66418215550622905</c:v>
                </c:pt>
                <c:pt idx="435">
                  <c:v>0.673805506722155</c:v>
                </c:pt>
                <c:pt idx="436">
                  <c:v>0.70479982457636203</c:v>
                </c:pt>
                <c:pt idx="437">
                  <c:v>0.95487195934034796</c:v>
                </c:pt>
                <c:pt idx="438">
                  <c:v>0.90114362762818501</c:v>
                </c:pt>
                <c:pt idx="439">
                  <c:v>0.85169073451705302</c:v>
                </c:pt>
                <c:pt idx="440">
                  <c:v>0.61748014700922005</c:v>
                </c:pt>
                <c:pt idx="441">
                  <c:v>0.95798947167364601</c:v>
                </c:pt>
                <c:pt idx="442">
                  <c:v>0.76127146046759098</c:v>
                </c:pt>
                <c:pt idx="443">
                  <c:v>0.647690354608634</c:v>
                </c:pt>
                <c:pt idx="444">
                  <c:v>0.66351775459625895</c:v>
                </c:pt>
                <c:pt idx="445">
                  <c:v>0.58198208030051701</c:v>
                </c:pt>
                <c:pt idx="446">
                  <c:v>0.52553930805539095</c:v>
                </c:pt>
                <c:pt idx="447">
                  <c:v>0.96194808532847798</c:v>
                </c:pt>
                <c:pt idx="448">
                  <c:v>0.73122650428902403</c:v>
                </c:pt>
                <c:pt idx="449">
                  <c:v>0.65426990053961198</c:v>
                </c:pt>
                <c:pt idx="450">
                  <c:v>0.57271597729705204</c:v>
                </c:pt>
                <c:pt idx="451">
                  <c:v>0.60916229828964996</c:v>
                </c:pt>
                <c:pt idx="452">
                  <c:v>0.46808550139726002</c:v>
                </c:pt>
                <c:pt idx="453">
                  <c:v>0.98621150832106297</c:v>
                </c:pt>
                <c:pt idx="454">
                  <c:v>0.69333596778733697</c:v>
                </c:pt>
                <c:pt idx="455">
                  <c:v>0.66268688052498104</c:v>
                </c:pt>
                <c:pt idx="456">
                  <c:v>0.41724725196064499</c:v>
                </c:pt>
                <c:pt idx="457">
                  <c:v>0.68443094753602096</c:v>
                </c:pt>
                <c:pt idx="458">
                  <c:v>0.67175179136909602</c:v>
                </c:pt>
                <c:pt idx="459">
                  <c:v>0.711649293356997</c:v>
                </c:pt>
                <c:pt idx="460">
                  <c:v>0.82935055118561896</c:v>
                </c:pt>
                <c:pt idx="461">
                  <c:v>0.67298603880321095</c:v>
                </c:pt>
                <c:pt idx="462">
                  <c:v>0.56907262976710205</c:v>
                </c:pt>
                <c:pt idx="463">
                  <c:v>0.56729984704626202</c:v>
                </c:pt>
                <c:pt idx="464">
                  <c:v>0.26317370624237701</c:v>
                </c:pt>
                <c:pt idx="465">
                  <c:v>0.60909310224320701</c:v>
                </c:pt>
                <c:pt idx="466">
                  <c:v>0.95642906363591496</c:v>
                </c:pt>
                <c:pt idx="467">
                  <c:v>0.27917321468568601</c:v>
                </c:pt>
                <c:pt idx="468">
                  <c:v>0.72406274312162699</c:v>
                </c:pt>
                <c:pt idx="469">
                  <c:v>0.67163220694185299</c:v>
                </c:pt>
                <c:pt idx="470">
                  <c:v>0.74987635218661997</c:v>
                </c:pt>
                <c:pt idx="471">
                  <c:v>0.72772557224803103</c:v>
                </c:pt>
                <c:pt idx="472">
                  <c:v>0.96971127183871697</c:v>
                </c:pt>
                <c:pt idx="473">
                  <c:v>0.75432350782304602</c:v>
                </c:pt>
                <c:pt idx="474">
                  <c:v>0.64753380208408595</c:v>
                </c:pt>
                <c:pt idx="475">
                  <c:v>0.73483363410381697</c:v>
                </c:pt>
                <c:pt idx="476">
                  <c:v>0.83625876886337502</c:v>
                </c:pt>
                <c:pt idx="477">
                  <c:v>0.65179642557419304</c:v>
                </c:pt>
                <c:pt idx="478">
                  <c:v>0.60800519747103998</c:v>
                </c:pt>
                <c:pt idx="479">
                  <c:v>0.64206623992849698</c:v>
                </c:pt>
                <c:pt idx="480">
                  <c:v>0.93155421436906605</c:v>
                </c:pt>
                <c:pt idx="481">
                  <c:v>0.75157425167119796</c:v>
                </c:pt>
                <c:pt idx="482">
                  <c:v>0.61067630114725202</c:v>
                </c:pt>
                <c:pt idx="483">
                  <c:v>0.80026861341684297</c:v>
                </c:pt>
                <c:pt idx="484">
                  <c:v>0.71317430394472103</c:v>
                </c:pt>
                <c:pt idx="485">
                  <c:v>0.99157922444171098</c:v>
                </c:pt>
                <c:pt idx="486">
                  <c:v>0.126341923302902</c:v>
                </c:pt>
                <c:pt idx="487">
                  <c:v>0.96842594085067402</c:v>
                </c:pt>
                <c:pt idx="488">
                  <c:v>0.26170803358342898</c:v>
                </c:pt>
                <c:pt idx="489">
                  <c:v>0.56617835418783702</c:v>
                </c:pt>
                <c:pt idx="490">
                  <c:v>0.26092378444577802</c:v>
                </c:pt>
                <c:pt idx="491">
                  <c:v>0.20769304482425099</c:v>
                </c:pt>
                <c:pt idx="492">
                  <c:v>0.87103736978667601</c:v>
                </c:pt>
                <c:pt idx="493">
                  <c:v>0.651907910096862</c:v>
                </c:pt>
                <c:pt idx="494">
                  <c:v>0.71208793934030701</c:v>
                </c:pt>
                <c:pt idx="495">
                  <c:v>0.59680725422833802</c:v>
                </c:pt>
                <c:pt idx="496">
                  <c:v>0.71401644679780696</c:v>
                </c:pt>
                <c:pt idx="497">
                  <c:v>0.65627789701008199</c:v>
                </c:pt>
                <c:pt idx="498">
                  <c:v>0.96291882767902504</c:v>
                </c:pt>
                <c:pt idx="499">
                  <c:v>0.38946632369944301</c:v>
                </c:pt>
                <c:pt idx="500">
                  <c:v>0.67735094376482197</c:v>
                </c:pt>
                <c:pt idx="501">
                  <c:v>0.73005405464338602</c:v>
                </c:pt>
                <c:pt idx="502">
                  <c:v>0.72132693282281302</c:v>
                </c:pt>
                <c:pt idx="503">
                  <c:v>0.52316515306145805</c:v>
                </c:pt>
                <c:pt idx="504">
                  <c:v>0.58025277951163401</c:v>
                </c:pt>
                <c:pt idx="505">
                  <c:v>0.73485092364239901</c:v>
                </c:pt>
                <c:pt idx="506">
                  <c:v>0.98462766343357899</c:v>
                </c:pt>
                <c:pt idx="507">
                  <c:v>0.77648527988536198</c:v>
                </c:pt>
                <c:pt idx="508">
                  <c:v>0.61965305269930504</c:v>
                </c:pt>
                <c:pt idx="509">
                  <c:v>0.64290853157408401</c:v>
                </c:pt>
                <c:pt idx="510">
                  <c:v>0.66482872601936305</c:v>
                </c:pt>
                <c:pt idx="511">
                  <c:v>0.528534318808486</c:v>
                </c:pt>
                <c:pt idx="512">
                  <c:v>0.74620475422824795</c:v>
                </c:pt>
                <c:pt idx="513">
                  <c:v>0.59165869738108301</c:v>
                </c:pt>
                <c:pt idx="514">
                  <c:v>0.90058141030489003</c:v>
                </c:pt>
                <c:pt idx="515">
                  <c:v>0.66748998095448298</c:v>
                </c:pt>
                <c:pt idx="516">
                  <c:v>0.33968869861687301</c:v>
                </c:pt>
                <c:pt idx="517">
                  <c:v>0.97066013280977603</c:v>
                </c:pt>
                <c:pt idx="518">
                  <c:v>0.58806468203167805</c:v>
                </c:pt>
                <c:pt idx="519">
                  <c:v>0.56467602107478498</c:v>
                </c:pt>
                <c:pt idx="520">
                  <c:v>0.63415820183581095</c:v>
                </c:pt>
                <c:pt idx="521">
                  <c:v>0.99422976180755096</c:v>
                </c:pt>
                <c:pt idx="522">
                  <c:v>0.30798361694766302</c:v>
                </c:pt>
                <c:pt idx="523">
                  <c:v>0.65895921399289104</c:v>
                </c:pt>
                <c:pt idx="524">
                  <c:v>0.82728430103037198</c:v>
                </c:pt>
                <c:pt idx="525">
                  <c:v>0.83098628186232804</c:v>
                </c:pt>
                <c:pt idx="526">
                  <c:v>0.62230289792459303</c:v>
                </c:pt>
                <c:pt idx="527">
                  <c:v>0.63273465013816599</c:v>
                </c:pt>
                <c:pt idx="528">
                  <c:v>0.99326593549486897</c:v>
                </c:pt>
                <c:pt idx="529">
                  <c:v>0.67146826244214797</c:v>
                </c:pt>
                <c:pt idx="530">
                  <c:v>0.366257184461448</c:v>
                </c:pt>
                <c:pt idx="531">
                  <c:v>0.55044095073920396</c:v>
                </c:pt>
                <c:pt idx="532">
                  <c:v>0.89638252980297695</c:v>
                </c:pt>
                <c:pt idx="533">
                  <c:v>0.21244383590473301</c:v>
                </c:pt>
                <c:pt idx="534">
                  <c:v>0.82453551110142698</c:v>
                </c:pt>
                <c:pt idx="535">
                  <c:v>0.89314353780590106</c:v>
                </c:pt>
                <c:pt idx="536">
                  <c:v>0.66533426679306695</c:v>
                </c:pt>
                <c:pt idx="537">
                  <c:v>0.88708569044142205</c:v>
                </c:pt>
                <c:pt idx="538">
                  <c:v>0.86655482896659397</c:v>
                </c:pt>
                <c:pt idx="539">
                  <c:v>0.62716472541773705</c:v>
                </c:pt>
                <c:pt idx="540">
                  <c:v>0.96789355395575305</c:v>
                </c:pt>
                <c:pt idx="541">
                  <c:v>0.97756675011183802</c:v>
                </c:pt>
                <c:pt idx="542">
                  <c:v>0.482049101924729</c:v>
                </c:pt>
                <c:pt idx="543">
                  <c:v>0.89801261229971396</c:v>
                </c:pt>
                <c:pt idx="544">
                  <c:v>0.30358318823219199</c:v>
                </c:pt>
                <c:pt idx="545">
                  <c:v>0.72313624617193295</c:v>
                </c:pt>
                <c:pt idx="546">
                  <c:v>0.800719624932272</c:v>
                </c:pt>
                <c:pt idx="547">
                  <c:v>0.82054068338585595</c:v>
                </c:pt>
                <c:pt idx="548">
                  <c:v>0.61151017559772403</c:v>
                </c:pt>
                <c:pt idx="549">
                  <c:v>0.85627267779198601</c:v>
                </c:pt>
                <c:pt idx="550">
                  <c:v>0.40269845126628701</c:v>
                </c:pt>
                <c:pt idx="551">
                  <c:v>0.94815873535390405</c:v>
                </c:pt>
                <c:pt idx="552">
                  <c:v>0.47483104090025302</c:v>
                </c:pt>
                <c:pt idx="553">
                  <c:v>0.560015616662357</c:v>
                </c:pt>
                <c:pt idx="554">
                  <c:v>0.55460333418282703</c:v>
                </c:pt>
                <c:pt idx="555">
                  <c:v>0.65399605215972301</c:v>
                </c:pt>
                <c:pt idx="556">
                  <c:v>0.74296081662701297</c:v>
                </c:pt>
                <c:pt idx="557">
                  <c:v>0.444537590739573</c:v>
                </c:pt>
                <c:pt idx="558">
                  <c:v>0.93483367231218795</c:v>
                </c:pt>
                <c:pt idx="559">
                  <c:v>0.45185269404225697</c:v>
                </c:pt>
                <c:pt idx="560">
                  <c:v>0.80909933520281097</c:v>
                </c:pt>
                <c:pt idx="561">
                  <c:v>0.82971567000652902</c:v>
                </c:pt>
                <c:pt idx="562">
                  <c:v>0.76165440445429999</c:v>
                </c:pt>
                <c:pt idx="563">
                  <c:v>0.84385349342909899</c:v>
                </c:pt>
                <c:pt idx="564">
                  <c:v>0.96006530894594599</c:v>
                </c:pt>
                <c:pt idx="565">
                  <c:v>0.59992066117256004</c:v>
                </c:pt>
                <c:pt idx="566">
                  <c:v>0.96510910969837604</c:v>
                </c:pt>
                <c:pt idx="567">
                  <c:v>0.78878095441216101</c:v>
                </c:pt>
                <c:pt idx="568">
                  <c:v>0.59710304327701402</c:v>
                </c:pt>
                <c:pt idx="569">
                  <c:v>0.63218061863636499</c:v>
                </c:pt>
                <c:pt idx="570">
                  <c:v>0.71152736649591197</c:v>
                </c:pt>
                <c:pt idx="571">
                  <c:v>0.88573990949326997</c:v>
                </c:pt>
                <c:pt idx="572">
                  <c:v>0.74268268851193198</c:v>
                </c:pt>
                <c:pt idx="573">
                  <c:v>0.883423700870276</c:v>
                </c:pt>
                <c:pt idx="574">
                  <c:v>0.81989169236209503</c:v>
                </c:pt>
                <c:pt idx="575">
                  <c:v>0.97678655093823596</c:v>
                </c:pt>
                <c:pt idx="576">
                  <c:v>0.60299573618750701</c:v>
                </c:pt>
                <c:pt idx="577">
                  <c:v>0.73498664189832497</c:v>
                </c:pt>
                <c:pt idx="578">
                  <c:v>0.62045991100429398</c:v>
                </c:pt>
                <c:pt idx="579">
                  <c:v>0.97258134504485305</c:v>
                </c:pt>
                <c:pt idx="580">
                  <c:v>0.64362284193201502</c:v>
                </c:pt>
                <c:pt idx="581">
                  <c:v>0.90537877217650398</c:v>
                </c:pt>
                <c:pt idx="582">
                  <c:v>0.62558533580063103</c:v>
                </c:pt>
                <c:pt idx="583">
                  <c:v>0.16145076387680901</c:v>
                </c:pt>
                <c:pt idx="584">
                  <c:v>0.79324529387657305</c:v>
                </c:pt>
                <c:pt idx="585">
                  <c:v>0.41117803197584102</c:v>
                </c:pt>
                <c:pt idx="586">
                  <c:v>0.66833130960987897</c:v>
                </c:pt>
                <c:pt idx="587">
                  <c:v>0.72680384836050704</c:v>
                </c:pt>
                <c:pt idx="588">
                  <c:v>0.63686866455468505</c:v>
                </c:pt>
                <c:pt idx="589">
                  <c:v>0.90270338658139404</c:v>
                </c:pt>
                <c:pt idx="590">
                  <c:v>0.75231389814399197</c:v>
                </c:pt>
                <c:pt idx="591">
                  <c:v>0.86270697136316599</c:v>
                </c:pt>
                <c:pt idx="592">
                  <c:v>0.67057454900165503</c:v>
                </c:pt>
                <c:pt idx="593">
                  <c:v>0.623933759482725</c:v>
                </c:pt>
                <c:pt idx="594">
                  <c:v>0.76218342006630901</c:v>
                </c:pt>
                <c:pt idx="595">
                  <c:v>0.78767558929923598</c:v>
                </c:pt>
                <c:pt idx="596">
                  <c:v>0.121567042916139</c:v>
                </c:pt>
                <c:pt idx="597">
                  <c:v>0.98890613748364997</c:v>
                </c:pt>
                <c:pt idx="598">
                  <c:v>0.64801025923394195</c:v>
                </c:pt>
                <c:pt idx="599">
                  <c:v>0.67311022398517095</c:v>
                </c:pt>
                <c:pt idx="600">
                  <c:v>0.95252721780695504</c:v>
                </c:pt>
                <c:pt idx="601">
                  <c:v>0.67890408478838504</c:v>
                </c:pt>
                <c:pt idx="602">
                  <c:v>0.67379276758564799</c:v>
                </c:pt>
                <c:pt idx="603">
                  <c:v>0.76956052180071699</c:v>
                </c:pt>
                <c:pt idx="604">
                  <c:v>0.581987027145215</c:v>
                </c:pt>
                <c:pt idx="605">
                  <c:v>0.72576787871070803</c:v>
                </c:pt>
                <c:pt idx="606">
                  <c:v>0.73234420779118603</c:v>
                </c:pt>
                <c:pt idx="607">
                  <c:v>0.87482620191891702</c:v>
                </c:pt>
                <c:pt idx="608">
                  <c:v>0.72092114271030705</c:v>
                </c:pt>
                <c:pt idx="609">
                  <c:v>0.82325270785661697</c:v>
                </c:pt>
                <c:pt idx="610">
                  <c:v>0.85238381208604297</c:v>
                </c:pt>
                <c:pt idx="611">
                  <c:v>0.99221441233115404</c:v>
                </c:pt>
                <c:pt idx="612">
                  <c:v>0.1086351128613</c:v>
                </c:pt>
                <c:pt idx="613">
                  <c:v>0.31612111751119498</c:v>
                </c:pt>
                <c:pt idx="614">
                  <c:v>0.98690082471866802</c:v>
                </c:pt>
                <c:pt idx="615">
                  <c:v>0.26329625191164402</c:v>
                </c:pt>
                <c:pt idx="616">
                  <c:v>0.54362295916359804</c:v>
                </c:pt>
                <c:pt idx="617">
                  <c:v>0.66478280567271497</c:v>
                </c:pt>
                <c:pt idx="618">
                  <c:v>0.63518437609183998</c:v>
                </c:pt>
                <c:pt idx="619">
                  <c:v>0.65887994632798896</c:v>
                </c:pt>
                <c:pt idx="620">
                  <c:v>0.24712740126279001</c:v>
                </c:pt>
                <c:pt idx="621">
                  <c:v>0.82004514738206902</c:v>
                </c:pt>
                <c:pt idx="622">
                  <c:v>0.59386618414192904</c:v>
                </c:pt>
                <c:pt idx="623">
                  <c:v>0.84294536968767597</c:v>
                </c:pt>
                <c:pt idx="624">
                  <c:v>0.98449202513419098</c:v>
                </c:pt>
                <c:pt idx="625">
                  <c:v>9.3563041188623297E-2</c:v>
                </c:pt>
                <c:pt idx="626">
                  <c:v>0.74730971043398198</c:v>
                </c:pt>
                <c:pt idx="627">
                  <c:v>0.82695891693886003</c:v>
                </c:pt>
                <c:pt idx="628">
                  <c:v>0.59520282479573905</c:v>
                </c:pt>
                <c:pt idx="629">
                  <c:v>0.58273727373486095</c:v>
                </c:pt>
                <c:pt idx="630">
                  <c:v>0.86697337555437903</c:v>
                </c:pt>
                <c:pt idx="631">
                  <c:v>0.55258689059635302</c:v>
                </c:pt>
                <c:pt idx="632">
                  <c:v>0.658634320582973</c:v>
                </c:pt>
                <c:pt idx="633">
                  <c:v>0.55014409661446495</c:v>
                </c:pt>
                <c:pt idx="634">
                  <c:v>0.73345120261402497</c:v>
                </c:pt>
                <c:pt idx="635">
                  <c:v>0.70452940472262904</c:v>
                </c:pt>
                <c:pt idx="636">
                  <c:v>0.79761630236913095</c:v>
                </c:pt>
                <c:pt idx="637">
                  <c:v>0.91679661129290102</c:v>
                </c:pt>
                <c:pt idx="638">
                  <c:v>8.0367570623684798E-2</c:v>
                </c:pt>
                <c:pt idx="639">
                  <c:v>0.61411808124978096</c:v>
                </c:pt>
                <c:pt idx="640">
                  <c:v>0.84333193782961902</c:v>
                </c:pt>
                <c:pt idx="641">
                  <c:v>0.95243555660308998</c:v>
                </c:pt>
                <c:pt idx="642">
                  <c:v>0.95305294694599096</c:v>
                </c:pt>
                <c:pt idx="643">
                  <c:v>0.75368654842387295</c:v>
                </c:pt>
                <c:pt idx="644">
                  <c:v>0.52553264448151504</c:v>
                </c:pt>
                <c:pt idx="645">
                  <c:v>0.71528575598655197</c:v>
                </c:pt>
                <c:pt idx="646">
                  <c:v>0.907119473957956</c:v>
                </c:pt>
                <c:pt idx="647">
                  <c:v>0.63166076940489502</c:v>
                </c:pt>
                <c:pt idx="648">
                  <c:v>0.131315707604094</c:v>
                </c:pt>
                <c:pt idx="649">
                  <c:v>0.48587893795236597</c:v>
                </c:pt>
                <c:pt idx="650">
                  <c:v>0.42120344203917998</c:v>
                </c:pt>
                <c:pt idx="651">
                  <c:v>0.83344202399231504</c:v>
                </c:pt>
                <c:pt idx="652">
                  <c:v>0.57307913598177795</c:v>
                </c:pt>
                <c:pt idx="653">
                  <c:v>0.192789711936941</c:v>
                </c:pt>
                <c:pt idx="654">
                  <c:v>0.57991695004314003</c:v>
                </c:pt>
                <c:pt idx="655">
                  <c:v>0.67594950680055899</c:v>
                </c:pt>
                <c:pt idx="656">
                  <c:v>0.58415636449832398</c:v>
                </c:pt>
                <c:pt idx="657">
                  <c:v>0.92936650773805596</c:v>
                </c:pt>
                <c:pt idx="658">
                  <c:v>0.365098083379994</c:v>
                </c:pt>
                <c:pt idx="659">
                  <c:v>0.79415232862040097</c:v>
                </c:pt>
                <c:pt idx="660">
                  <c:v>1.2527607337605899E-2</c:v>
                </c:pt>
                <c:pt idx="661">
                  <c:v>0.91728670609946905</c:v>
                </c:pt>
                <c:pt idx="662">
                  <c:v>0.59928798067929001</c:v>
                </c:pt>
                <c:pt idx="663">
                  <c:v>0.63897903195682704</c:v>
                </c:pt>
                <c:pt idx="664">
                  <c:v>0.77275515024895403</c:v>
                </c:pt>
                <c:pt idx="665">
                  <c:v>0.65320909748517197</c:v>
                </c:pt>
                <c:pt idx="666">
                  <c:v>0.40759164278812199</c:v>
                </c:pt>
                <c:pt idx="667">
                  <c:v>0.84602920070193099</c:v>
                </c:pt>
                <c:pt idx="668">
                  <c:v>0.60523871158994302</c:v>
                </c:pt>
                <c:pt idx="669">
                  <c:v>0.73352580727914096</c:v>
                </c:pt>
                <c:pt idx="670">
                  <c:v>0.87379639096047201</c:v>
                </c:pt>
                <c:pt idx="671">
                  <c:v>0.64519793922841195</c:v>
                </c:pt>
                <c:pt idx="672">
                  <c:v>0.87031723285925799</c:v>
                </c:pt>
                <c:pt idx="673">
                  <c:v>1.20519988313615E-2</c:v>
                </c:pt>
                <c:pt idx="674">
                  <c:v>0.81686788060198601</c:v>
                </c:pt>
                <c:pt idx="675">
                  <c:v>0.97131719182796605</c:v>
                </c:pt>
                <c:pt idx="676">
                  <c:v>0.73365966691599205</c:v>
                </c:pt>
                <c:pt idx="677">
                  <c:v>0.95655924534536196</c:v>
                </c:pt>
                <c:pt idx="678">
                  <c:v>0.87917800288799697</c:v>
                </c:pt>
                <c:pt idx="679">
                  <c:v>0.63593055193640902</c:v>
                </c:pt>
                <c:pt idx="680">
                  <c:v>0.217794898415998</c:v>
                </c:pt>
                <c:pt idx="681">
                  <c:v>0.61175575921451997</c:v>
                </c:pt>
                <c:pt idx="682">
                  <c:v>0.92066405655746397</c:v>
                </c:pt>
                <c:pt idx="683">
                  <c:v>0.68998718580074203</c:v>
                </c:pt>
                <c:pt idx="684">
                  <c:v>0.78932442564277605</c:v>
                </c:pt>
                <c:pt idx="685">
                  <c:v>0.82670927475854605</c:v>
                </c:pt>
                <c:pt idx="686">
                  <c:v>0.79605045300517896</c:v>
                </c:pt>
                <c:pt idx="687">
                  <c:v>0.50520841064864597</c:v>
                </c:pt>
                <c:pt idx="688">
                  <c:v>0.59543468528063503</c:v>
                </c:pt>
                <c:pt idx="689">
                  <c:v>0.91469699048008202</c:v>
                </c:pt>
                <c:pt idx="690">
                  <c:v>0.54174785204605003</c:v>
                </c:pt>
                <c:pt idx="691">
                  <c:v>0.79906065628037803</c:v>
                </c:pt>
                <c:pt idx="692">
                  <c:v>0.52220361237917701</c:v>
                </c:pt>
                <c:pt idx="693">
                  <c:v>0.62835597046050895</c:v>
                </c:pt>
                <c:pt idx="694">
                  <c:v>0.62334989931784501</c:v>
                </c:pt>
                <c:pt idx="695">
                  <c:v>0.53619183076104504</c:v>
                </c:pt>
                <c:pt idx="696">
                  <c:v>0.67537275905909699</c:v>
                </c:pt>
                <c:pt idx="697">
                  <c:v>0.81476614193970398</c:v>
                </c:pt>
                <c:pt idx="698">
                  <c:v>0.66359536378473205</c:v>
                </c:pt>
                <c:pt idx="699">
                  <c:v>0.421617575057602</c:v>
                </c:pt>
                <c:pt idx="700">
                  <c:v>0.70450103950015497</c:v>
                </c:pt>
                <c:pt idx="701">
                  <c:v>0.66453190335399903</c:v>
                </c:pt>
                <c:pt idx="702">
                  <c:v>0.89424872081617701</c:v>
                </c:pt>
                <c:pt idx="703">
                  <c:v>0.77498306303193398</c:v>
                </c:pt>
                <c:pt idx="704">
                  <c:v>0.79134983161138805</c:v>
                </c:pt>
                <c:pt idx="705">
                  <c:v>0.48320303628887701</c:v>
                </c:pt>
                <c:pt idx="706">
                  <c:v>0.78313765540929803</c:v>
                </c:pt>
                <c:pt idx="707">
                  <c:v>0.33967368993198099</c:v>
                </c:pt>
                <c:pt idx="708">
                  <c:v>0.50151572861018801</c:v>
                </c:pt>
                <c:pt idx="709">
                  <c:v>0.74853210226883504</c:v>
                </c:pt>
                <c:pt idx="710">
                  <c:v>0.90053645936692595</c:v>
                </c:pt>
                <c:pt idx="711">
                  <c:v>0.51861232346074904</c:v>
                </c:pt>
                <c:pt idx="712">
                  <c:v>0.55460389099479401</c:v>
                </c:pt>
                <c:pt idx="713">
                  <c:v>0.103186550082736</c:v>
                </c:pt>
                <c:pt idx="714">
                  <c:v>0.71798184555875899</c:v>
                </c:pt>
                <c:pt idx="715">
                  <c:v>0.52089879744970502</c:v>
                </c:pt>
                <c:pt idx="716">
                  <c:v>0.24375989242461499</c:v>
                </c:pt>
                <c:pt idx="717">
                  <c:v>0.854647869817584</c:v>
                </c:pt>
                <c:pt idx="718">
                  <c:v>0.60140332459766799</c:v>
                </c:pt>
                <c:pt idx="719">
                  <c:v>0.37067503753217301</c:v>
                </c:pt>
                <c:pt idx="720">
                  <c:v>0.79506969409032602</c:v>
                </c:pt>
                <c:pt idx="721">
                  <c:v>0.72702865616925205</c:v>
                </c:pt>
                <c:pt idx="722">
                  <c:v>0.64988264374111604</c:v>
                </c:pt>
                <c:pt idx="723">
                  <c:v>0.58786989950881796</c:v>
                </c:pt>
                <c:pt idx="724">
                  <c:v>0.73629386553313703</c:v>
                </c:pt>
                <c:pt idx="725">
                  <c:v>0.60175696939855805</c:v>
                </c:pt>
                <c:pt idx="726">
                  <c:v>0.62973562479488998</c:v>
                </c:pt>
                <c:pt idx="727">
                  <c:v>0.73668941773320995</c:v>
                </c:pt>
                <c:pt idx="728">
                  <c:v>0.77623555536904099</c:v>
                </c:pt>
                <c:pt idx="729">
                  <c:v>0.62928980448406702</c:v>
                </c:pt>
                <c:pt idx="730">
                  <c:v>0.59494459009842804</c:v>
                </c:pt>
                <c:pt idx="731">
                  <c:v>0.49957713366377199</c:v>
                </c:pt>
                <c:pt idx="732">
                  <c:v>0.61264389694148902</c:v>
                </c:pt>
                <c:pt idx="733">
                  <c:v>0.43120373160883302</c:v>
                </c:pt>
                <c:pt idx="734">
                  <c:v>0.92504615491388398</c:v>
                </c:pt>
                <c:pt idx="735">
                  <c:v>0.59519183344973603</c:v>
                </c:pt>
                <c:pt idx="736">
                  <c:v>0.90202848442243599</c:v>
                </c:pt>
                <c:pt idx="737">
                  <c:v>0.88074724214160105</c:v>
                </c:pt>
                <c:pt idx="738">
                  <c:v>0.87511090083335596</c:v>
                </c:pt>
                <c:pt idx="739">
                  <c:v>0.52811403789453104</c:v>
                </c:pt>
                <c:pt idx="740">
                  <c:v>0.70615323229690596</c:v>
                </c:pt>
                <c:pt idx="741">
                  <c:v>0.64715199199333895</c:v>
                </c:pt>
                <c:pt idx="742">
                  <c:v>0.38311518709544801</c:v>
                </c:pt>
                <c:pt idx="743">
                  <c:v>0.69468156700185701</c:v>
                </c:pt>
                <c:pt idx="744">
                  <c:v>0.75567909742735095</c:v>
                </c:pt>
                <c:pt idx="745">
                  <c:v>0.38380554382396298</c:v>
                </c:pt>
                <c:pt idx="746">
                  <c:v>0.95829712465512096</c:v>
                </c:pt>
                <c:pt idx="747">
                  <c:v>0.52323417196673605</c:v>
                </c:pt>
                <c:pt idx="748">
                  <c:v>0.87312889172089103</c:v>
                </c:pt>
                <c:pt idx="749">
                  <c:v>0.53247431195012396</c:v>
                </c:pt>
                <c:pt idx="750">
                  <c:v>0.298096273952421</c:v>
                </c:pt>
                <c:pt idx="751">
                  <c:v>0.83428370244233696</c:v>
                </c:pt>
                <c:pt idx="752">
                  <c:v>0.38749341553873401</c:v>
                </c:pt>
                <c:pt idx="753">
                  <c:v>0.73810106158350097</c:v>
                </c:pt>
                <c:pt idx="754">
                  <c:v>0.62208996756644297</c:v>
                </c:pt>
                <c:pt idx="755">
                  <c:v>0.399398568979413</c:v>
                </c:pt>
                <c:pt idx="756">
                  <c:v>0.89794569164096405</c:v>
                </c:pt>
                <c:pt idx="757">
                  <c:v>0.86665075306372497</c:v>
                </c:pt>
                <c:pt idx="758">
                  <c:v>0.35817392272936999</c:v>
                </c:pt>
                <c:pt idx="759">
                  <c:v>0.43012089593817399</c:v>
                </c:pt>
                <c:pt idx="760">
                  <c:v>0.66281531876609401</c:v>
                </c:pt>
                <c:pt idx="761">
                  <c:v>0.74478565949922404</c:v>
                </c:pt>
                <c:pt idx="762">
                  <c:v>0.35168853952336998</c:v>
                </c:pt>
                <c:pt idx="763">
                  <c:v>0.796216780073005</c:v>
                </c:pt>
                <c:pt idx="764">
                  <c:v>0.71156540245225797</c:v>
                </c:pt>
                <c:pt idx="765">
                  <c:v>0.84621754666090498</c:v>
                </c:pt>
                <c:pt idx="766">
                  <c:v>0.62990033984752902</c:v>
                </c:pt>
                <c:pt idx="767">
                  <c:v>0.51202957224338397</c:v>
                </c:pt>
                <c:pt idx="768">
                  <c:v>0.94057958962369903</c:v>
                </c:pt>
                <c:pt idx="769">
                  <c:v>0.66702313494661802</c:v>
                </c:pt>
                <c:pt idx="770">
                  <c:v>0.67828962094239398</c:v>
                </c:pt>
                <c:pt idx="771">
                  <c:v>0.96284373907642395</c:v>
                </c:pt>
                <c:pt idx="772">
                  <c:v>0.42851432620454899</c:v>
                </c:pt>
                <c:pt idx="773">
                  <c:v>0.754422512360852</c:v>
                </c:pt>
                <c:pt idx="774">
                  <c:v>0.318584875659494</c:v>
                </c:pt>
                <c:pt idx="775">
                  <c:v>0.60052300334501096</c:v>
                </c:pt>
                <c:pt idx="776">
                  <c:v>0.93787763456151696</c:v>
                </c:pt>
                <c:pt idx="777">
                  <c:v>0.39041847250988199</c:v>
                </c:pt>
                <c:pt idx="778">
                  <c:v>0.48789360597541997</c:v>
                </c:pt>
                <c:pt idx="779">
                  <c:v>0.44651852018684901</c:v>
                </c:pt>
                <c:pt idx="780">
                  <c:v>0.67214848484123202</c:v>
                </c:pt>
                <c:pt idx="781">
                  <c:v>0.67766322146029701</c:v>
                </c:pt>
                <c:pt idx="782">
                  <c:v>0.69390117338173596</c:v>
                </c:pt>
                <c:pt idx="783">
                  <c:v>0.78501548102019103</c:v>
                </c:pt>
                <c:pt idx="784">
                  <c:v>0.35468732138500397</c:v>
                </c:pt>
                <c:pt idx="785">
                  <c:v>0.57757068523114796</c:v>
                </c:pt>
                <c:pt idx="786">
                  <c:v>0.73714971669155305</c:v>
                </c:pt>
                <c:pt idx="787">
                  <c:v>0.92730385037062701</c:v>
                </c:pt>
                <c:pt idx="788">
                  <c:v>0.47374241065462502</c:v>
                </c:pt>
                <c:pt idx="789">
                  <c:v>0.717716741994324</c:v>
                </c:pt>
                <c:pt idx="790">
                  <c:v>0.68108523175753199</c:v>
                </c:pt>
                <c:pt idx="791">
                  <c:v>0.75791624202557395</c:v>
                </c:pt>
                <c:pt idx="792">
                  <c:v>0.80842297746175096</c:v>
                </c:pt>
                <c:pt idx="793">
                  <c:v>0.61779029952509201</c:v>
                </c:pt>
                <c:pt idx="794">
                  <c:v>0.54063059745338904</c:v>
                </c:pt>
                <c:pt idx="795">
                  <c:v>0.51253482708166398</c:v>
                </c:pt>
                <c:pt idx="796">
                  <c:v>0.486472932840747</c:v>
                </c:pt>
                <c:pt idx="797">
                  <c:v>0.746104774266659</c:v>
                </c:pt>
                <c:pt idx="798">
                  <c:v>0.76007732551436502</c:v>
                </c:pt>
                <c:pt idx="799">
                  <c:v>0.72616113976354302</c:v>
                </c:pt>
                <c:pt idx="800">
                  <c:v>0.44231634040168299</c:v>
                </c:pt>
                <c:pt idx="801">
                  <c:v>0.70180697897850497</c:v>
                </c:pt>
                <c:pt idx="802">
                  <c:v>0.47919208447766998</c:v>
                </c:pt>
                <c:pt idx="803">
                  <c:v>0.37736171231205001</c:v>
                </c:pt>
                <c:pt idx="804">
                  <c:v>0.22604566896683501</c:v>
                </c:pt>
                <c:pt idx="805">
                  <c:v>0.92017339054837899</c:v>
                </c:pt>
                <c:pt idx="806">
                  <c:v>0.73877835053912999</c:v>
                </c:pt>
                <c:pt idx="807">
                  <c:v>0.303804940898592</c:v>
                </c:pt>
                <c:pt idx="808">
                  <c:v>0.72908714933705399</c:v>
                </c:pt>
                <c:pt idx="809">
                  <c:v>0.626257692227565</c:v>
                </c:pt>
                <c:pt idx="810">
                  <c:v>0.62399884279665796</c:v>
                </c:pt>
                <c:pt idx="811">
                  <c:v>0.59500964140482704</c:v>
                </c:pt>
                <c:pt idx="812">
                  <c:v>0.87811621320480004</c:v>
                </c:pt>
                <c:pt idx="813">
                  <c:v>0.39698687075739297</c:v>
                </c:pt>
                <c:pt idx="814">
                  <c:v>0.42246914409973002</c:v>
                </c:pt>
                <c:pt idx="815">
                  <c:v>0.68535683385756496</c:v>
                </c:pt>
                <c:pt idx="816">
                  <c:v>0.84691470268954205</c:v>
                </c:pt>
                <c:pt idx="817">
                  <c:v>0.81112992637424797</c:v>
                </c:pt>
                <c:pt idx="818">
                  <c:v>0.45023796664813998</c:v>
                </c:pt>
                <c:pt idx="819">
                  <c:v>0.21923444282430901</c:v>
                </c:pt>
                <c:pt idx="820">
                  <c:v>0.94574419481801097</c:v>
                </c:pt>
                <c:pt idx="821">
                  <c:v>0.64841988719953603</c:v>
                </c:pt>
                <c:pt idx="822">
                  <c:v>0.810809960492758</c:v>
                </c:pt>
                <c:pt idx="823">
                  <c:v>0.72592097693882596</c:v>
                </c:pt>
                <c:pt idx="824">
                  <c:v>0.54114679084938599</c:v>
                </c:pt>
                <c:pt idx="825">
                  <c:v>0.60388861118084902</c:v>
                </c:pt>
                <c:pt idx="826">
                  <c:v>0.47574161637475998</c:v>
                </c:pt>
                <c:pt idx="827">
                  <c:v>0.54924668081332395</c:v>
                </c:pt>
                <c:pt idx="828">
                  <c:v>0.88626938357155405</c:v>
                </c:pt>
                <c:pt idx="829">
                  <c:v>0.27397613054076198</c:v>
                </c:pt>
                <c:pt idx="830">
                  <c:v>0.44331536205266298</c:v>
                </c:pt>
                <c:pt idx="831">
                  <c:v>0.54787073152960897</c:v>
                </c:pt>
                <c:pt idx="832">
                  <c:v>0.54113270296500704</c:v>
                </c:pt>
                <c:pt idx="833">
                  <c:v>0.50614363826473296</c:v>
                </c:pt>
                <c:pt idx="834">
                  <c:v>0.40830019376786097</c:v>
                </c:pt>
                <c:pt idx="835">
                  <c:v>0.333169044870263</c:v>
                </c:pt>
                <c:pt idx="836">
                  <c:v>0.35578500275006397</c:v>
                </c:pt>
                <c:pt idx="837">
                  <c:v>0.67983286303491497</c:v>
                </c:pt>
                <c:pt idx="838">
                  <c:v>0.65512545935472399</c:v>
                </c:pt>
                <c:pt idx="839">
                  <c:v>0.64144720733890703</c:v>
                </c:pt>
                <c:pt idx="840">
                  <c:v>0.54770532195458399</c:v>
                </c:pt>
                <c:pt idx="841">
                  <c:v>0.96444143641076496</c:v>
                </c:pt>
                <c:pt idx="842">
                  <c:v>0.58533783960977104</c:v>
                </c:pt>
                <c:pt idx="843">
                  <c:v>0.73919890527278798</c:v>
                </c:pt>
                <c:pt idx="844">
                  <c:v>0.74948741312442302</c:v>
                </c:pt>
                <c:pt idx="845">
                  <c:v>0.47001086744110698</c:v>
                </c:pt>
                <c:pt idx="846">
                  <c:v>0.91385060379128402</c:v>
                </c:pt>
                <c:pt idx="847">
                  <c:v>0.58097588774268605</c:v>
                </c:pt>
                <c:pt idx="848">
                  <c:v>0.58326068734665604</c:v>
                </c:pt>
                <c:pt idx="849">
                  <c:v>0.81370279186776096</c:v>
                </c:pt>
                <c:pt idx="850">
                  <c:v>0.46911872210710198</c:v>
                </c:pt>
                <c:pt idx="851">
                  <c:v>0.65380758147371898</c:v>
                </c:pt>
                <c:pt idx="852">
                  <c:v>0.72597681006238401</c:v>
                </c:pt>
                <c:pt idx="853">
                  <c:v>4.1004689607448498E-2</c:v>
                </c:pt>
                <c:pt idx="854">
                  <c:v>0.80219868603569899</c:v>
                </c:pt>
                <c:pt idx="855">
                  <c:v>0.43686373263560202</c:v>
                </c:pt>
                <c:pt idx="856">
                  <c:v>0.14484154207270999</c:v>
                </c:pt>
                <c:pt idx="857">
                  <c:v>0.87772807872081604</c:v>
                </c:pt>
                <c:pt idx="858">
                  <c:v>0.75408157752723304</c:v>
                </c:pt>
                <c:pt idx="859">
                  <c:v>0.30412897462266097</c:v>
                </c:pt>
                <c:pt idx="860">
                  <c:v>0.52706460258670995</c:v>
                </c:pt>
                <c:pt idx="861">
                  <c:v>0.66146402249329395</c:v>
                </c:pt>
                <c:pt idx="862">
                  <c:v>0.429577053632203</c:v>
                </c:pt>
                <c:pt idx="863">
                  <c:v>0.57586170818147697</c:v>
                </c:pt>
                <c:pt idx="864">
                  <c:v>0.84083554369007396</c:v>
                </c:pt>
                <c:pt idx="865">
                  <c:v>0.63939907894375203</c:v>
                </c:pt>
                <c:pt idx="866">
                  <c:v>0.82924832383871405</c:v>
                </c:pt>
                <c:pt idx="867">
                  <c:v>0.99914905251791297</c:v>
                </c:pt>
                <c:pt idx="868">
                  <c:v>0.194315086627733</c:v>
                </c:pt>
                <c:pt idx="869">
                  <c:v>0.98385895124791201</c:v>
                </c:pt>
                <c:pt idx="870">
                  <c:v>0.458263402904239</c:v>
                </c:pt>
                <c:pt idx="871">
                  <c:v>0.54221259071578498</c:v>
                </c:pt>
                <c:pt idx="872">
                  <c:v>0.82484834953747299</c:v>
                </c:pt>
                <c:pt idx="873">
                  <c:v>0.82517986202076699</c:v>
                </c:pt>
                <c:pt idx="874">
                  <c:v>0.33999635264708999</c:v>
                </c:pt>
                <c:pt idx="875">
                  <c:v>0.31678359985394999</c:v>
                </c:pt>
                <c:pt idx="876">
                  <c:v>0.80446347089313497</c:v>
                </c:pt>
                <c:pt idx="877">
                  <c:v>0.431156524343767</c:v>
                </c:pt>
                <c:pt idx="878">
                  <c:v>0.87244467404465897</c:v>
                </c:pt>
                <c:pt idx="879">
                  <c:v>0.75679421918367396</c:v>
                </c:pt>
                <c:pt idx="880">
                  <c:v>0.83276705185112398</c:v>
                </c:pt>
                <c:pt idx="881">
                  <c:v>0.67950735937860895</c:v>
                </c:pt>
                <c:pt idx="882">
                  <c:v>0.43393635184757801</c:v>
                </c:pt>
                <c:pt idx="883">
                  <c:v>0.74977220665863498</c:v>
                </c:pt>
                <c:pt idx="884">
                  <c:v>0.70871341768750495</c:v>
                </c:pt>
                <c:pt idx="885">
                  <c:v>0.46606658167279602</c:v>
                </c:pt>
                <c:pt idx="886">
                  <c:v>0.91494941359806703</c:v>
                </c:pt>
                <c:pt idx="887">
                  <c:v>0.17280562144942599</c:v>
                </c:pt>
                <c:pt idx="888">
                  <c:v>0.209729518850127</c:v>
                </c:pt>
                <c:pt idx="889">
                  <c:v>0.69240484173263595</c:v>
                </c:pt>
                <c:pt idx="890">
                  <c:v>0.715790190358078</c:v>
                </c:pt>
                <c:pt idx="891">
                  <c:v>0.84495160528514401</c:v>
                </c:pt>
                <c:pt idx="892">
                  <c:v>0.70341108357815696</c:v>
                </c:pt>
                <c:pt idx="893">
                  <c:v>0.815459530007839</c:v>
                </c:pt>
                <c:pt idx="894">
                  <c:v>0.62608664042896001</c:v>
                </c:pt>
                <c:pt idx="895">
                  <c:v>0.87648137756988398</c:v>
                </c:pt>
                <c:pt idx="896">
                  <c:v>0.77778588842254304</c:v>
                </c:pt>
                <c:pt idx="897">
                  <c:v>0.34152541819173499</c:v>
                </c:pt>
                <c:pt idx="898">
                  <c:v>0.57422791975103804</c:v>
                </c:pt>
                <c:pt idx="899">
                  <c:v>0.50714143501467901</c:v>
                </c:pt>
                <c:pt idx="900">
                  <c:v>0.66513588779476995</c:v>
                </c:pt>
                <c:pt idx="901">
                  <c:v>0.53167229700470797</c:v>
                </c:pt>
                <c:pt idx="902">
                  <c:v>0.32337416860516</c:v>
                </c:pt>
                <c:pt idx="903">
                  <c:v>0.30812625045111203</c:v>
                </c:pt>
                <c:pt idx="904">
                  <c:v>0.61526819169692004</c:v>
                </c:pt>
                <c:pt idx="905">
                  <c:v>0.96135581199342701</c:v>
                </c:pt>
                <c:pt idx="906">
                  <c:v>0.43639958765624698</c:v>
                </c:pt>
                <c:pt idx="907">
                  <c:v>0.52597180481671502</c:v>
                </c:pt>
                <c:pt idx="908">
                  <c:v>0.59265141973745805</c:v>
                </c:pt>
                <c:pt idx="909">
                  <c:v>8.1350727537297093E-2</c:v>
                </c:pt>
                <c:pt idx="910">
                  <c:v>0.416418443713859</c:v>
                </c:pt>
                <c:pt idx="911">
                  <c:v>0.68339785481447402</c:v>
                </c:pt>
                <c:pt idx="912">
                  <c:v>0.495703999554575</c:v>
                </c:pt>
                <c:pt idx="913">
                  <c:v>0.93300383439166301</c:v>
                </c:pt>
                <c:pt idx="914">
                  <c:v>0.96012807276898904</c:v>
                </c:pt>
                <c:pt idx="915">
                  <c:v>0.97400017863234301</c:v>
                </c:pt>
                <c:pt idx="916">
                  <c:v>0.473758284794839</c:v>
                </c:pt>
                <c:pt idx="917">
                  <c:v>0.887251483550202</c:v>
                </c:pt>
                <c:pt idx="918">
                  <c:v>0.749552194853362</c:v>
                </c:pt>
                <c:pt idx="919">
                  <c:v>0.75898444878524596</c:v>
                </c:pt>
                <c:pt idx="920">
                  <c:v>0.562654991970723</c:v>
                </c:pt>
                <c:pt idx="921">
                  <c:v>0.82402321614699203</c:v>
                </c:pt>
                <c:pt idx="922">
                  <c:v>0.61567779325443694</c:v>
                </c:pt>
                <c:pt idx="923">
                  <c:v>0.40505743049841803</c:v>
                </c:pt>
                <c:pt idx="924">
                  <c:v>0.69139626663110998</c:v>
                </c:pt>
                <c:pt idx="925">
                  <c:v>0.54205527990122204</c:v>
                </c:pt>
                <c:pt idx="926">
                  <c:v>0.50983786801813502</c:v>
                </c:pt>
                <c:pt idx="927">
                  <c:v>0.61247168722694401</c:v>
                </c:pt>
                <c:pt idx="928">
                  <c:v>0.56689849271134496</c:v>
                </c:pt>
                <c:pt idx="929">
                  <c:v>0.75828415132128102</c:v>
                </c:pt>
                <c:pt idx="930">
                  <c:v>0.38847923436548198</c:v>
                </c:pt>
                <c:pt idx="931">
                  <c:v>0.85820944542577904</c:v>
                </c:pt>
                <c:pt idx="932">
                  <c:v>0.52149324846882394</c:v>
                </c:pt>
                <c:pt idx="933">
                  <c:v>0.76221392182733605</c:v>
                </c:pt>
                <c:pt idx="934">
                  <c:v>0.59597298879994798</c:v>
                </c:pt>
                <c:pt idx="935">
                  <c:v>0.67533824672471299</c:v>
                </c:pt>
                <c:pt idx="936">
                  <c:v>0.87572125439236104</c:v>
                </c:pt>
                <c:pt idx="937">
                  <c:v>0.54938382324846302</c:v>
                </c:pt>
                <c:pt idx="938">
                  <c:v>0.46872713743279998</c:v>
                </c:pt>
                <c:pt idx="939">
                  <c:v>0.85613032685454904</c:v>
                </c:pt>
                <c:pt idx="940">
                  <c:v>0.54644688528112095</c:v>
                </c:pt>
                <c:pt idx="941">
                  <c:v>0.47807018031502302</c:v>
                </c:pt>
                <c:pt idx="942">
                  <c:v>0.81219225751537505</c:v>
                </c:pt>
                <c:pt idx="943">
                  <c:v>0.41958995218032502</c:v>
                </c:pt>
                <c:pt idx="944">
                  <c:v>0.49734888875568201</c:v>
                </c:pt>
                <c:pt idx="945">
                  <c:v>0.88355714728448398</c:v>
                </c:pt>
                <c:pt idx="946">
                  <c:v>0.78299777661842096</c:v>
                </c:pt>
                <c:pt idx="947">
                  <c:v>0.41023566159270097</c:v>
                </c:pt>
                <c:pt idx="948">
                  <c:v>0.37103329652089201</c:v>
                </c:pt>
                <c:pt idx="949">
                  <c:v>0.59315887964380798</c:v>
                </c:pt>
                <c:pt idx="950">
                  <c:v>6.8566820041852106E-2</c:v>
                </c:pt>
                <c:pt idx="951">
                  <c:v>0.60645053767604695</c:v>
                </c:pt>
                <c:pt idx="952">
                  <c:v>0.99535098457178295</c:v>
                </c:pt>
                <c:pt idx="953">
                  <c:v>0.77117970299166205</c:v>
                </c:pt>
                <c:pt idx="954">
                  <c:v>0.46879602772896101</c:v>
                </c:pt>
                <c:pt idx="955">
                  <c:v>0.36714229330467402</c:v>
                </c:pt>
                <c:pt idx="956">
                  <c:v>0.60276244448204697</c:v>
                </c:pt>
                <c:pt idx="957">
                  <c:v>0.45783464497244702</c:v>
                </c:pt>
                <c:pt idx="958">
                  <c:v>0.88066314842820603</c:v>
                </c:pt>
                <c:pt idx="959">
                  <c:v>0.91475896657814304</c:v>
                </c:pt>
                <c:pt idx="960">
                  <c:v>0.74350225574911799</c:v>
                </c:pt>
                <c:pt idx="961">
                  <c:v>0.498266374751062</c:v>
                </c:pt>
                <c:pt idx="962">
                  <c:v>0.891174538384784</c:v>
                </c:pt>
                <c:pt idx="963">
                  <c:v>0.56005942065162095</c:v>
                </c:pt>
                <c:pt idx="964">
                  <c:v>0.83317300529317395</c:v>
                </c:pt>
                <c:pt idx="965">
                  <c:v>0.62325750854448403</c:v>
                </c:pt>
                <c:pt idx="966">
                  <c:v>0.49308180922792599</c:v>
                </c:pt>
                <c:pt idx="967">
                  <c:v>0.60836896789781503</c:v>
                </c:pt>
                <c:pt idx="968">
                  <c:v>0.96970628624967103</c:v>
                </c:pt>
                <c:pt idx="969">
                  <c:v>0.45724867992747698</c:v>
                </c:pt>
                <c:pt idx="970">
                  <c:v>0.61540076922973697</c:v>
                </c:pt>
                <c:pt idx="971">
                  <c:v>0.87207515425206195</c:v>
                </c:pt>
                <c:pt idx="972">
                  <c:v>0.44984100211980099</c:v>
                </c:pt>
                <c:pt idx="973">
                  <c:v>0.50981437411601105</c:v>
                </c:pt>
                <c:pt idx="974">
                  <c:v>0.85689649593860395</c:v>
                </c:pt>
                <c:pt idx="975">
                  <c:v>0.634343906915533</c:v>
                </c:pt>
                <c:pt idx="976">
                  <c:v>0.96278601542325504</c:v>
                </c:pt>
                <c:pt idx="977">
                  <c:v>0.87447919687608799</c:v>
                </c:pt>
                <c:pt idx="978">
                  <c:v>0.48473066301387802</c:v>
                </c:pt>
                <c:pt idx="979">
                  <c:v>0.94264094036303503</c:v>
                </c:pt>
                <c:pt idx="980">
                  <c:v>0.70983721498511698</c:v>
                </c:pt>
                <c:pt idx="981">
                  <c:v>0.44869383625618298</c:v>
                </c:pt>
                <c:pt idx="982">
                  <c:v>0.97103188627075498</c:v>
                </c:pt>
                <c:pt idx="983">
                  <c:v>0.265025451259011</c:v>
                </c:pt>
                <c:pt idx="984">
                  <c:v>0.31137141187332301</c:v>
                </c:pt>
                <c:pt idx="985">
                  <c:v>0.60266287258817697</c:v>
                </c:pt>
                <c:pt idx="986">
                  <c:v>0.45579369388963797</c:v>
                </c:pt>
                <c:pt idx="987">
                  <c:v>0.92518508888613304</c:v>
                </c:pt>
                <c:pt idx="988">
                  <c:v>0.739095762001308</c:v>
                </c:pt>
                <c:pt idx="989">
                  <c:v>0.651853643453568</c:v>
                </c:pt>
                <c:pt idx="990">
                  <c:v>0.44379244502680898</c:v>
                </c:pt>
                <c:pt idx="991">
                  <c:v>0.40866494720666402</c:v>
                </c:pt>
                <c:pt idx="992">
                  <c:v>0.802813153517973</c:v>
                </c:pt>
                <c:pt idx="993">
                  <c:v>0.36935136732532298</c:v>
                </c:pt>
                <c:pt idx="994">
                  <c:v>0.91099877390182404</c:v>
                </c:pt>
                <c:pt idx="995">
                  <c:v>0.57227857085306499</c:v>
                </c:pt>
                <c:pt idx="996">
                  <c:v>0.68117961929489701</c:v>
                </c:pt>
                <c:pt idx="997">
                  <c:v>0.744018577831707</c:v>
                </c:pt>
                <c:pt idx="998">
                  <c:v>0.45037010891412399</c:v>
                </c:pt>
                <c:pt idx="999">
                  <c:v>0.58368595280619795</c:v>
                </c:pt>
                <c:pt idx="1000">
                  <c:v>0.96565337138295104</c:v>
                </c:pt>
                <c:pt idx="1001">
                  <c:v>0.54905183459492202</c:v>
                </c:pt>
                <c:pt idx="1002">
                  <c:v>0.881664664935353</c:v>
                </c:pt>
                <c:pt idx="1003">
                  <c:v>0.305974833522002</c:v>
                </c:pt>
                <c:pt idx="1004">
                  <c:v>0.89522519165453196</c:v>
                </c:pt>
                <c:pt idx="1005">
                  <c:v>0.13213048885465001</c:v>
                </c:pt>
                <c:pt idx="1006">
                  <c:v>0.40036873203918899</c:v>
                </c:pt>
                <c:pt idx="1007">
                  <c:v>0.13944587781305201</c:v>
                </c:pt>
                <c:pt idx="1008">
                  <c:v>0.84914701979699403</c:v>
                </c:pt>
                <c:pt idx="1009">
                  <c:v>0.89434480526763704</c:v>
                </c:pt>
                <c:pt idx="1010">
                  <c:v>0.38396291179495801</c:v>
                </c:pt>
                <c:pt idx="1011">
                  <c:v>0.72261614386107398</c:v>
                </c:pt>
                <c:pt idx="1012">
                  <c:v>0.69450695444497901</c:v>
                </c:pt>
                <c:pt idx="1013">
                  <c:v>0.34810523175628699</c:v>
                </c:pt>
                <c:pt idx="1014">
                  <c:v>0.78565976007260896</c:v>
                </c:pt>
                <c:pt idx="1015">
                  <c:v>0.50499269482766596</c:v>
                </c:pt>
                <c:pt idx="1016">
                  <c:v>0.82013854214345505</c:v>
                </c:pt>
                <c:pt idx="1017">
                  <c:v>0.75712000752338204</c:v>
                </c:pt>
                <c:pt idx="1018">
                  <c:v>0.142064008672838</c:v>
                </c:pt>
                <c:pt idx="1019">
                  <c:v>0.34156560464702101</c:v>
                </c:pt>
                <c:pt idx="1020">
                  <c:v>0.47448617222198203</c:v>
                </c:pt>
                <c:pt idx="1021">
                  <c:v>0.287102431216544</c:v>
                </c:pt>
                <c:pt idx="1022">
                  <c:v>0.57864239700669695</c:v>
                </c:pt>
                <c:pt idx="1023">
                  <c:v>0.75223135623832005</c:v>
                </c:pt>
                <c:pt idx="1024">
                  <c:v>0.45698009186667798</c:v>
                </c:pt>
                <c:pt idx="1025">
                  <c:v>0.77117684509768203</c:v>
                </c:pt>
                <c:pt idx="1026">
                  <c:v>0.20545189460740099</c:v>
                </c:pt>
                <c:pt idx="1027">
                  <c:v>4.6974512723385299E-2</c:v>
                </c:pt>
                <c:pt idx="1028">
                  <c:v>0.49417854022634999</c:v>
                </c:pt>
                <c:pt idx="1029">
                  <c:v>0.123285315577654</c:v>
                </c:pt>
                <c:pt idx="1030">
                  <c:v>0.13728365658703501</c:v>
                </c:pt>
                <c:pt idx="1031">
                  <c:v>9.1922814605896602E-2</c:v>
                </c:pt>
                <c:pt idx="1032">
                  <c:v>0.37932918509091901</c:v>
                </c:pt>
                <c:pt idx="1033">
                  <c:v>0.282078789733272</c:v>
                </c:pt>
                <c:pt idx="1034">
                  <c:v>0.39816534885876997</c:v>
                </c:pt>
                <c:pt idx="1035">
                  <c:v>0.75664383378146605</c:v>
                </c:pt>
                <c:pt idx="1036">
                  <c:v>0.52443750103938802</c:v>
                </c:pt>
                <c:pt idx="1037">
                  <c:v>7.1653997001827494E-2</c:v>
                </c:pt>
                <c:pt idx="1038">
                  <c:v>0.91466324779852004</c:v>
                </c:pt>
                <c:pt idx="1039">
                  <c:v>0.74103839613571998</c:v>
                </c:pt>
                <c:pt idx="1040">
                  <c:v>0.60788117288754595</c:v>
                </c:pt>
                <c:pt idx="1041">
                  <c:v>0.68211798153949699</c:v>
                </c:pt>
                <c:pt idx="1042">
                  <c:v>0.88321787728603895</c:v>
                </c:pt>
                <c:pt idx="1043">
                  <c:v>5.3484016846239102E-2</c:v>
                </c:pt>
                <c:pt idx="1044">
                  <c:v>0.76049015668854603</c:v>
                </c:pt>
                <c:pt idx="1045">
                  <c:v>0.75783649152078802</c:v>
                </c:pt>
                <c:pt idx="1046">
                  <c:v>0.46000060934430698</c:v>
                </c:pt>
                <c:pt idx="1047">
                  <c:v>0.86692387933431803</c:v>
                </c:pt>
                <c:pt idx="1048">
                  <c:v>0.37738307163185397</c:v>
                </c:pt>
                <c:pt idx="1049">
                  <c:v>0.81434014083608497</c:v>
                </c:pt>
                <c:pt idx="1050">
                  <c:v>0.37483004030922201</c:v>
                </c:pt>
                <c:pt idx="1051">
                  <c:v>0.85411409776564096</c:v>
                </c:pt>
                <c:pt idx="1052">
                  <c:v>5.68708636492712E-2</c:v>
                </c:pt>
                <c:pt idx="1053">
                  <c:v>0.118926661161584</c:v>
                </c:pt>
                <c:pt idx="1054">
                  <c:v>0.37702178332917402</c:v>
                </c:pt>
                <c:pt idx="1055">
                  <c:v>0.15357561775981701</c:v>
                </c:pt>
                <c:pt idx="1056">
                  <c:v>0.21790604023242199</c:v>
                </c:pt>
                <c:pt idx="1057">
                  <c:v>0.924003777710527</c:v>
                </c:pt>
                <c:pt idx="1058">
                  <c:v>0.34190501058230599</c:v>
                </c:pt>
                <c:pt idx="1059">
                  <c:v>0.11388577720903</c:v>
                </c:pt>
                <c:pt idx="1060">
                  <c:v>0.16277247587081101</c:v>
                </c:pt>
                <c:pt idx="1061">
                  <c:v>0.56471111615615499</c:v>
                </c:pt>
                <c:pt idx="1062">
                  <c:v>0.60893432636239397</c:v>
                </c:pt>
                <c:pt idx="1063">
                  <c:v>0.710805481852814</c:v>
                </c:pt>
                <c:pt idx="1064">
                  <c:v>0.86056144042493299</c:v>
                </c:pt>
                <c:pt idx="1065">
                  <c:v>0.82764564001113705</c:v>
                </c:pt>
                <c:pt idx="1066">
                  <c:v>0.758553923918727</c:v>
                </c:pt>
                <c:pt idx="1067">
                  <c:v>0.19398244874837201</c:v>
                </c:pt>
                <c:pt idx="1068">
                  <c:v>0.31558353204388001</c:v>
                </c:pt>
                <c:pt idx="1069">
                  <c:v>0.33385079527487499</c:v>
                </c:pt>
                <c:pt idx="1070">
                  <c:v>3.0845078503797099E-2</c:v>
                </c:pt>
                <c:pt idx="1071">
                  <c:v>0.20179886450533599</c:v>
                </c:pt>
                <c:pt idx="1072">
                  <c:v>0.64447463562129403</c:v>
                </c:pt>
                <c:pt idx="1073">
                  <c:v>0.853593434460166</c:v>
                </c:pt>
                <c:pt idx="1074">
                  <c:v>0.46706380496509903</c:v>
                </c:pt>
                <c:pt idx="1075">
                  <c:v>0.26383198711366901</c:v>
                </c:pt>
                <c:pt idx="1076">
                  <c:v>0.27214333704106902</c:v>
                </c:pt>
                <c:pt idx="1077">
                  <c:v>0.78383181476804997</c:v>
                </c:pt>
                <c:pt idx="1078">
                  <c:v>0.664540892345721</c:v>
                </c:pt>
                <c:pt idx="1079">
                  <c:v>0.213056644630776</c:v>
                </c:pt>
                <c:pt idx="1080">
                  <c:v>0.25104878557354599</c:v>
                </c:pt>
                <c:pt idx="1081">
                  <c:v>0.29785685699761999</c:v>
                </c:pt>
                <c:pt idx="1082">
                  <c:v>3.5365968449603803E-2</c:v>
                </c:pt>
                <c:pt idx="1083">
                  <c:v>0.332788327573522</c:v>
                </c:pt>
                <c:pt idx="1084">
                  <c:v>0.24745070591396501</c:v>
                </c:pt>
                <c:pt idx="1085">
                  <c:v>9.39310079839204E-2</c:v>
                </c:pt>
                <c:pt idx="1086">
                  <c:v>0.32907501588434301</c:v>
                </c:pt>
                <c:pt idx="1087">
                  <c:v>0.81731150601410796</c:v>
                </c:pt>
                <c:pt idx="1088">
                  <c:v>0.55287332249722698</c:v>
                </c:pt>
                <c:pt idx="1089">
                  <c:v>0.17594952232653799</c:v>
                </c:pt>
                <c:pt idx="1090">
                  <c:v>0.92686560211894897</c:v>
                </c:pt>
                <c:pt idx="1091">
                  <c:v>0.83452464662391002</c:v>
                </c:pt>
                <c:pt idx="1092">
                  <c:v>0.35941596474224402</c:v>
                </c:pt>
                <c:pt idx="1093">
                  <c:v>0.36709836945157298</c:v>
                </c:pt>
                <c:pt idx="1094">
                  <c:v>0.77420907713715603</c:v>
                </c:pt>
                <c:pt idx="1095">
                  <c:v>0.58719261020563895</c:v>
                </c:pt>
                <c:pt idx="1096">
                  <c:v>0.948085279683758</c:v>
                </c:pt>
                <c:pt idx="1097">
                  <c:v>0.527566662045442</c:v>
                </c:pt>
                <c:pt idx="1098">
                  <c:v>0.128816078254818</c:v>
                </c:pt>
                <c:pt idx="1099">
                  <c:v>5.3081872796142203E-2</c:v>
                </c:pt>
                <c:pt idx="1100">
                  <c:v>0.55933681622270204</c:v>
                </c:pt>
                <c:pt idx="1101">
                  <c:v>0.276769828572548</c:v>
                </c:pt>
                <c:pt idx="1102">
                  <c:v>0.20753011278563999</c:v>
                </c:pt>
                <c:pt idx="1103">
                  <c:v>0.76187028655383304</c:v>
                </c:pt>
                <c:pt idx="1104">
                  <c:v>8.5467670527718406E-2</c:v>
                </c:pt>
                <c:pt idx="1105">
                  <c:v>0.71927277567441095</c:v>
                </c:pt>
                <c:pt idx="1106">
                  <c:v>0.93860927807363004</c:v>
                </c:pt>
                <c:pt idx="1107">
                  <c:v>0.50206026458924002</c:v>
                </c:pt>
                <c:pt idx="1108">
                  <c:v>0.19323906327861101</c:v>
                </c:pt>
                <c:pt idx="1109">
                  <c:v>0.81253117296654798</c:v>
                </c:pt>
                <c:pt idx="1110">
                  <c:v>0.230584280831404</c:v>
                </c:pt>
                <c:pt idx="1111">
                  <c:v>0.82136399264903104</c:v>
                </c:pt>
                <c:pt idx="1112">
                  <c:v>0.14289449220803599</c:v>
                </c:pt>
                <c:pt idx="1113">
                  <c:v>0.923713096310953</c:v>
                </c:pt>
                <c:pt idx="1114">
                  <c:v>0.80636219151853294</c:v>
                </c:pt>
                <c:pt idx="1115">
                  <c:v>0.79769859344840699</c:v>
                </c:pt>
                <c:pt idx="1116">
                  <c:v>3.0357524631173902E-2</c:v>
                </c:pt>
                <c:pt idx="1117">
                  <c:v>0.51443282383966504</c:v>
                </c:pt>
                <c:pt idx="1118">
                  <c:v>7.02292651369575E-2</c:v>
                </c:pt>
                <c:pt idx="1119">
                  <c:v>0.37329531903221902</c:v>
                </c:pt>
                <c:pt idx="1120">
                  <c:v>0.83516900015719997</c:v>
                </c:pt>
                <c:pt idx="1121">
                  <c:v>0.92269236329978799</c:v>
                </c:pt>
                <c:pt idx="1122">
                  <c:v>0.53467623940681497</c:v>
                </c:pt>
                <c:pt idx="1123">
                  <c:v>0.86734974964839195</c:v>
                </c:pt>
                <c:pt idx="1124">
                  <c:v>0.10437978802029101</c:v>
                </c:pt>
                <c:pt idx="1125">
                  <c:v>0.62660287189074204</c:v>
                </c:pt>
                <c:pt idx="1126">
                  <c:v>7.2879737072859205E-2</c:v>
                </c:pt>
                <c:pt idx="1127">
                  <c:v>0.63994918687720703</c:v>
                </c:pt>
                <c:pt idx="1128">
                  <c:v>0.36873654407964002</c:v>
                </c:pt>
                <c:pt idx="1129">
                  <c:v>0.75690946652914104</c:v>
                </c:pt>
                <c:pt idx="1130">
                  <c:v>0.94189537170832205</c:v>
                </c:pt>
                <c:pt idx="1131">
                  <c:v>4.2508007350616397E-2</c:v>
                </c:pt>
                <c:pt idx="1132">
                  <c:v>0.32792561806707998</c:v>
                </c:pt>
                <c:pt idx="1133">
                  <c:v>0.72836852614733305</c:v>
                </c:pt>
                <c:pt idx="1134">
                  <c:v>0.30105874110785502</c:v>
                </c:pt>
                <c:pt idx="1135">
                  <c:v>0.73901495056159905</c:v>
                </c:pt>
                <c:pt idx="1136">
                  <c:v>9.1712577858620997E-2</c:v>
                </c:pt>
                <c:pt idx="1137">
                  <c:v>7.01303451115734E-2</c:v>
                </c:pt>
                <c:pt idx="1138">
                  <c:v>0.49372959355663398</c:v>
                </c:pt>
                <c:pt idx="1139">
                  <c:v>0.79873294573084896</c:v>
                </c:pt>
                <c:pt idx="1140">
                  <c:v>0.47069435045953001</c:v>
                </c:pt>
                <c:pt idx="1141">
                  <c:v>0.87700034105706504</c:v>
                </c:pt>
                <c:pt idx="1142">
                  <c:v>0.84786974709712104</c:v>
                </c:pt>
                <c:pt idx="1143">
                  <c:v>4.7533236748679101E-3</c:v>
                </c:pt>
                <c:pt idx="1144">
                  <c:v>0.115330308823554</c:v>
                </c:pt>
                <c:pt idx="1145">
                  <c:v>1.3707533073811499E-2</c:v>
                </c:pt>
                <c:pt idx="1146">
                  <c:v>0.75340680078227695</c:v>
                </c:pt>
                <c:pt idx="1147">
                  <c:v>0.245865473111052</c:v>
                </c:pt>
                <c:pt idx="1148">
                  <c:v>0.75496620188823904</c:v>
                </c:pt>
                <c:pt idx="1149">
                  <c:v>1.71706622613654E-3</c:v>
                </c:pt>
                <c:pt idx="1150">
                  <c:v>0.27484012470507402</c:v>
                </c:pt>
                <c:pt idx="1151">
                  <c:v>0.124695218531688</c:v>
                </c:pt>
                <c:pt idx="1152">
                  <c:v>0.93466540531319997</c:v>
                </c:pt>
                <c:pt idx="1153">
                  <c:v>0.91309614948002404</c:v>
                </c:pt>
                <c:pt idx="1154">
                  <c:v>0.90948502268660003</c:v>
                </c:pt>
                <c:pt idx="1155">
                  <c:v>0.76921058156731204</c:v>
                </c:pt>
                <c:pt idx="1156">
                  <c:v>0.97687044714804705</c:v>
                </c:pt>
                <c:pt idx="1157">
                  <c:v>0.75738965847333295</c:v>
                </c:pt>
                <c:pt idx="1158">
                  <c:v>5.8145823739398301E-3</c:v>
                </c:pt>
                <c:pt idx="1159">
                  <c:v>0.17519698656687899</c:v>
                </c:pt>
                <c:pt idx="1160">
                  <c:v>0.34219793261262399</c:v>
                </c:pt>
                <c:pt idx="1161">
                  <c:v>2.2936732619517002E-2</c:v>
                </c:pt>
                <c:pt idx="1162">
                  <c:v>3.5421954244757199E-2</c:v>
                </c:pt>
                <c:pt idx="1163">
                  <c:v>2.53664602983848E-2</c:v>
                </c:pt>
                <c:pt idx="1164">
                  <c:v>0.61209567667769105</c:v>
                </c:pt>
                <c:pt idx="1165">
                  <c:v>9.4825791219474001E-2</c:v>
                </c:pt>
                <c:pt idx="1166">
                  <c:v>0.22508302481301801</c:v>
                </c:pt>
                <c:pt idx="1167">
                  <c:v>4.6293976030316E-2</c:v>
                </c:pt>
                <c:pt idx="1168">
                  <c:v>0.43304627586246602</c:v>
                </c:pt>
                <c:pt idx="1169">
                  <c:v>0.93623257920148195</c:v>
                </c:pt>
                <c:pt idx="1170">
                  <c:v>0.286875033898637</c:v>
                </c:pt>
                <c:pt idx="1171">
                  <c:v>0.107688462663381</c:v>
                </c:pt>
                <c:pt idx="1172">
                  <c:v>0.93630957738843201</c:v>
                </c:pt>
                <c:pt idx="1173">
                  <c:v>0.67951797029260097</c:v>
                </c:pt>
                <c:pt idx="1174">
                  <c:v>2.7583960059183701E-2</c:v>
                </c:pt>
                <c:pt idx="1175">
                  <c:v>0.80426819079160095</c:v>
                </c:pt>
                <c:pt idx="1176">
                  <c:v>0.35398074423207698</c:v>
                </c:pt>
                <c:pt idx="1177">
                  <c:v>0.83835960985352298</c:v>
                </c:pt>
                <c:pt idx="1178">
                  <c:v>0.10271281581912201</c:v>
                </c:pt>
                <c:pt idx="1179">
                  <c:v>0.84670086059051597</c:v>
                </c:pt>
                <c:pt idx="1180">
                  <c:v>0.81872908951482903</c:v>
                </c:pt>
                <c:pt idx="1181">
                  <c:v>0.690810767799103</c:v>
                </c:pt>
                <c:pt idx="1182">
                  <c:v>0.72999599983916197</c:v>
                </c:pt>
                <c:pt idx="1183">
                  <c:v>0.67621591590795405</c:v>
                </c:pt>
                <c:pt idx="1184">
                  <c:v>0.52713146797965804</c:v>
                </c:pt>
                <c:pt idx="1185">
                  <c:v>0.40311149492929799</c:v>
                </c:pt>
                <c:pt idx="1186">
                  <c:v>0.94799758892340702</c:v>
                </c:pt>
                <c:pt idx="1187">
                  <c:v>0.88632701612637799</c:v>
                </c:pt>
                <c:pt idx="1188">
                  <c:v>0.56029842690043197</c:v>
                </c:pt>
                <c:pt idx="1189">
                  <c:v>0.78461971955323595</c:v>
                </c:pt>
                <c:pt idx="1190">
                  <c:v>0.120470564275843</c:v>
                </c:pt>
                <c:pt idx="1191">
                  <c:v>0.93988045746502302</c:v>
                </c:pt>
                <c:pt idx="1192">
                  <c:v>0.53336889972395096</c:v>
                </c:pt>
                <c:pt idx="1193">
                  <c:v>0.56974788115040198</c:v>
                </c:pt>
                <c:pt idx="1194">
                  <c:v>0.236647068753844</c:v>
                </c:pt>
                <c:pt idx="1195">
                  <c:v>0.28553918033175202</c:v>
                </c:pt>
                <c:pt idx="1196">
                  <c:v>0.62031233736343805</c:v>
                </c:pt>
                <c:pt idx="1197">
                  <c:v>5.1329518050723E-2</c:v>
                </c:pt>
                <c:pt idx="1198">
                  <c:v>0.80888667213819598</c:v>
                </c:pt>
                <c:pt idx="1199">
                  <c:v>0.60060712003024697</c:v>
                </c:pt>
                <c:pt idx="1200">
                  <c:v>0.66629820765335102</c:v>
                </c:pt>
                <c:pt idx="1201">
                  <c:v>0.44792734060650202</c:v>
                </c:pt>
                <c:pt idx="1202">
                  <c:v>0.29546602401774102</c:v>
                </c:pt>
                <c:pt idx="1203">
                  <c:v>0.63464657913720401</c:v>
                </c:pt>
                <c:pt idx="1204">
                  <c:v>1.47762980233584E-2</c:v>
                </c:pt>
                <c:pt idx="1205">
                  <c:v>0.85984938056152505</c:v>
                </c:pt>
                <c:pt idx="1206">
                  <c:v>0.98302965337969495</c:v>
                </c:pt>
                <c:pt idx="1207">
                  <c:v>0.101140826523525</c:v>
                </c:pt>
                <c:pt idx="1208">
                  <c:v>0.71750567908673901</c:v>
                </c:pt>
                <c:pt idx="1209">
                  <c:v>0.84235877753549504</c:v>
                </c:pt>
                <c:pt idx="1210">
                  <c:v>0.24909412334771899</c:v>
                </c:pt>
                <c:pt idx="1211">
                  <c:v>0.37819983167971699</c:v>
                </c:pt>
                <c:pt idx="1212">
                  <c:v>0.44800604942029598</c:v>
                </c:pt>
                <c:pt idx="1213">
                  <c:v>4.3631664675902099E-2</c:v>
                </c:pt>
                <c:pt idx="1214">
                  <c:v>0.48751146021522801</c:v>
                </c:pt>
                <c:pt idx="1215">
                  <c:v>0.253648408383229</c:v>
                </c:pt>
                <c:pt idx="1216">
                  <c:v>0.97236289325930403</c:v>
                </c:pt>
                <c:pt idx="1217">
                  <c:v>0.66837295644071404</c:v>
                </c:pt>
                <c:pt idx="1218">
                  <c:v>0.64937591577045894</c:v>
                </c:pt>
                <c:pt idx="1219">
                  <c:v>0.99630611419787696</c:v>
                </c:pt>
                <c:pt idx="1220">
                  <c:v>0.72466115934734299</c:v>
                </c:pt>
                <c:pt idx="1221">
                  <c:v>0.72545962000100905</c:v>
                </c:pt>
                <c:pt idx="1222">
                  <c:v>0.31237711144240699</c:v>
                </c:pt>
                <c:pt idx="1223">
                  <c:v>0.55266173444459699</c:v>
                </c:pt>
                <c:pt idx="1224">
                  <c:v>0.94881810602236605</c:v>
                </c:pt>
                <c:pt idx="1225">
                  <c:v>0.34962630344866702</c:v>
                </c:pt>
                <c:pt idx="1226">
                  <c:v>9.2850849709388603E-2</c:v>
                </c:pt>
                <c:pt idx="1227">
                  <c:v>0.56930654286885796</c:v>
                </c:pt>
                <c:pt idx="1228">
                  <c:v>0.49290964709172802</c:v>
                </c:pt>
                <c:pt idx="1229">
                  <c:v>2.5096331562162299E-2</c:v>
                </c:pt>
                <c:pt idx="1230">
                  <c:v>0.17609840315966299</c:v>
                </c:pt>
                <c:pt idx="1231">
                  <c:v>0.95590131015218205</c:v>
                </c:pt>
                <c:pt idx="1232">
                  <c:v>0.58904333093255401</c:v>
                </c:pt>
                <c:pt idx="1233">
                  <c:v>0.104523364785419</c:v>
                </c:pt>
                <c:pt idx="1234">
                  <c:v>0.82559361069590897</c:v>
                </c:pt>
                <c:pt idx="1235">
                  <c:v>0.86188296598759995</c:v>
                </c:pt>
                <c:pt idx="1236">
                  <c:v>0.66169795390659603</c:v>
                </c:pt>
                <c:pt idx="1237">
                  <c:v>0.43578903827966098</c:v>
                </c:pt>
                <c:pt idx="1238">
                  <c:v>0.27999867301179698</c:v>
                </c:pt>
                <c:pt idx="1239">
                  <c:v>0.51840090083652901</c:v>
                </c:pt>
                <c:pt idx="1240">
                  <c:v>0.54427755714610104</c:v>
                </c:pt>
                <c:pt idx="1241">
                  <c:v>0.101555320659964</c:v>
                </c:pt>
                <c:pt idx="1242">
                  <c:v>0.36754478495923998</c:v>
                </c:pt>
                <c:pt idx="1243">
                  <c:v>0.187030246151866</c:v>
                </c:pt>
                <c:pt idx="1244">
                  <c:v>0.685244455598924</c:v>
                </c:pt>
                <c:pt idx="1245">
                  <c:v>0.52870213111564601</c:v>
                </c:pt>
                <c:pt idx="1246">
                  <c:v>0.84194086359868803</c:v>
                </c:pt>
                <c:pt idx="1247">
                  <c:v>0.38656889710612802</c:v>
                </c:pt>
                <c:pt idx="1248">
                  <c:v>0.42382198603050902</c:v>
                </c:pt>
                <c:pt idx="1249">
                  <c:v>0.51052135413091104</c:v>
                </c:pt>
                <c:pt idx="1250">
                  <c:v>0.88960634768935698</c:v>
                </c:pt>
                <c:pt idx="1251">
                  <c:v>0.57649354972040301</c:v>
                </c:pt>
                <c:pt idx="1252">
                  <c:v>0.76587113369716697</c:v>
                </c:pt>
                <c:pt idx="1253">
                  <c:v>0.65313556852191801</c:v>
                </c:pt>
                <c:pt idx="1254">
                  <c:v>0.375019932238918</c:v>
                </c:pt>
                <c:pt idx="1255">
                  <c:v>0.98057801365553499</c:v>
                </c:pt>
                <c:pt idx="1256">
                  <c:v>0.72642114544188796</c:v>
                </c:pt>
                <c:pt idx="1257">
                  <c:v>0.98389376067407397</c:v>
                </c:pt>
                <c:pt idx="1258">
                  <c:v>1.3941743351767E-2</c:v>
                </c:pt>
                <c:pt idx="1259">
                  <c:v>0.51724177706501095</c:v>
                </c:pt>
                <c:pt idx="1260">
                  <c:v>0.89027032425274799</c:v>
                </c:pt>
                <c:pt idx="1261">
                  <c:v>0.90192879783068602</c:v>
                </c:pt>
                <c:pt idx="1262">
                  <c:v>0.54140445858512098</c:v>
                </c:pt>
                <c:pt idx="1263">
                  <c:v>0.96384455126466495</c:v>
                </c:pt>
                <c:pt idx="1264">
                  <c:v>0.384067945406391</c:v>
                </c:pt>
                <c:pt idx="1265">
                  <c:v>0.60281887758089403</c:v>
                </c:pt>
                <c:pt idx="1266">
                  <c:v>7.9071718595573201E-2</c:v>
                </c:pt>
                <c:pt idx="1267">
                  <c:v>0.50003381777287803</c:v>
                </c:pt>
                <c:pt idx="1268">
                  <c:v>0.73960989579433001</c:v>
                </c:pt>
                <c:pt idx="1269">
                  <c:v>0.56214305722564095</c:v>
                </c:pt>
                <c:pt idx="1270">
                  <c:v>0.98906886461748</c:v>
                </c:pt>
                <c:pt idx="1271">
                  <c:v>0.25286454306153799</c:v>
                </c:pt>
                <c:pt idx="1272">
                  <c:v>0.40072680027862001</c:v>
                </c:pt>
                <c:pt idx="1273">
                  <c:v>0.50779042623685999</c:v>
                </c:pt>
                <c:pt idx="1274">
                  <c:v>0.95298148662572302</c:v>
                </c:pt>
                <c:pt idx="1275">
                  <c:v>0.55073245791415004</c:v>
                </c:pt>
                <c:pt idx="1276">
                  <c:v>7.0893920396951998E-2</c:v>
                </c:pt>
                <c:pt idx="1277">
                  <c:v>0.54833939683561905</c:v>
                </c:pt>
                <c:pt idx="1278">
                  <c:v>0.78274777891814895</c:v>
                </c:pt>
                <c:pt idx="1279">
                  <c:v>0.47404238725470299</c:v>
                </c:pt>
                <c:pt idx="1280">
                  <c:v>0.69466477825469397</c:v>
                </c:pt>
                <c:pt idx="1281">
                  <c:v>0.19309839261588899</c:v>
                </c:pt>
                <c:pt idx="1282">
                  <c:v>0.711389416867657</c:v>
                </c:pt>
                <c:pt idx="1283">
                  <c:v>0.73817884333558303</c:v>
                </c:pt>
                <c:pt idx="1284">
                  <c:v>0.57622191783799304</c:v>
                </c:pt>
                <c:pt idx="1285">
                  <c:v>0.45200138527483003</c:v>
                </c:pt>
                <c:pt idx="1286">
                  <c:v>0.38650830748843801</c:v>
                </c:pt>
                <c:pt idx="1287">
                  <c:v>0.25626206688511499</c:v>
                </c:pt>
                <c:pt idx="1288">
                  <c:v>0.80649426361731202</c:v>
                </c:pt>
                <c:pt idx="1289">
                  <c:v>0.31441501071128503</c:v>
                </c:pt>
                <c:pt idx="1290">
                  <c:v>8.9887071428052398E-2</c:v>
                </c:pt>
                <c:pt idx="1291">
                  <c:v>0.87616674267655204</c:v>
                </c:pt>
                <c:pt idx="1292">
                  <c:v>0.67801614710122404</c:v>
                </c:pt>
                <c:pt idx="1293">
                  <c:v>0.63474099811205797</c:v>
                </c:pt>
                <c:pt idx="1294">
                  <c:v>0.90193922085802303</c:v>
                </c:pt>
                <c:pt idx="1295">
                  <c:v>0.249789797275632</c:v>
                </c:pt>
                <c:pt idx="1296">
                  <c:v>0.328048979156909</c:v>
                </c:pt>
                <c:pt idx="1297">
                  <c:v>0.160467710964555</c:v>
                </c:pt>
                <c:pt idx="1298">
                  <c:v>0.51605788920975404</c:v>
                </c:pt>
                <c:pt idx="1299">
                  <c:v>0.61089469644333905</c:v>
                </c:pt>
                <c:pt idx="1300">
                  <c:v>0.93892080642513598</c:v>
                </c:pt>
                <c:pt idx="1301">
                  <c:v>0.94212663474144398</c:v>
                </c:pt>
                <c:pt idx="1302">
                  <c:v>0.21252506808378199</c:v>
                </c:pt>
                <c:pt idx="1303">
                  <c:v>0.39445749081315201</c:v>
                </c:pt>
                <c:pt idx="1304">
                  <c:v>0.40160317676540203</c:v>
                </c:pt>
                <c:pt idx="1305">
                  <c:v>6.1124761818025598E-2</c:v>
                </c:pt>
                <c:pt idx="1306">
                  <c:v>0.11845798792756899</c:v>
                </c:pt>
                <c:pt idx="1307">
                  <c:v>0.20474074033749001</c:v>
                </c:pt>
                <c:pt idx="1308">
                  <c:v>0.36450247471421898</c:v>
                </c:pt>
                <c:pt idx="1309">
                  <c:v>0.29097888582713299</c:v>
                </c:pt>
                <c:pt idx="1310">
                  <c:v>0.84367158396739295</c:v>
                </c:pt>
                <c:pt idx="1311">
                  <c:v>0.35957727986239402</c:v>
                </c:pt>
                <c:pt idx="1312">
                  <c:v>0.68967461719122203</c:v>
                </c:pt>
                <c:pt idx="1313">
                  <c:v>6.6676217617983896E-2</c:v>
                </c:pt>
                <c:pt idx="1314">
                  <c:v>0.61598795100908099</c:v>
                </c:pt>
                <c:pt idx="1315">
                  <c:v>0.147781816517006</c:v>
                </c:pt>
                <c:pt idx="1316">
                  <c:v>2.5139287095792599E-2</c:v>
                </c:pt>
                <c:pt idx="1317">
                  <c:v>7.6443030810013898E-2</c:v>
                </c:pt>
                <c:pt idx="1318">
                  <c:v>0.94578875486802905</c:v>
                </c:pt>
                <c:pt idx="1319">
                  <c:v>0.508196686201694</c:v>
                </c:pt>
                <c:pt idx="1320">
                  <c:v>0.29662146035637599</c:v>
                </c:pt>
                <c:pt idx="1321">
                  <c:v>0.32294380495107</c:v>
                </c:pt>
                <c:pt idx="1322">
                  <c:v>0.94356153482302396</c:v>
                </c:pt>
                <c:pt idx="1323">
                  <c:v>0.482630373907803</c:v>
                </c:pt>
                <c:pt idx="1324">
                  <c:v>0.80570719860578</c:v>
                </c:pt>
                <c:pt idx="1325">
                  <c:v>0.13681413271440601</c:v>
                </c:pt>
                <c:pt idx="1326">
                  <c:v>0.69633468428869105</c:v>
                </c:pt>
                <c:pt idx="1327">
                  <c:v>0.158665671192426</c:v>
                </c:pt>
                <c:pt idx="1328">
                  <c:v>0.12970068855868799</c:v>
                </c:pt>
                <c:pt idx="1329">
                  <c:v>0.72450189533953901</c:v>
                </c:pt>
                <c:pt idx="1330">
                  <c:v>0.49838326777202102</c:v>
                </c:pt>
                <c:pt idx="1331">
                  <c:v>0.55464255299705301</c:v>
                </c:pt>
                <c:pt idx="1332">
                  <c:v>0.43929154377498297</c:v>
                </c:pt>
                <c:pt idx="1333">
                  <c:v>0.36844676825397599</c:v>
                </c:pt>
                <c:pt idx="1334">
                  <c:v>5.2745284683839599E-2</c:v>
                </c:pt>
                <c:pt idx="1335">
                  <c:v>0.62132681349420504</c:v>
                </c:pt>
                <c:pt idx="1336">
                  <c:v>0.51779505367040202</c:v>
                </c:pt>
                <c:pt idx="1337">
                  <c:v>0.896125727263683</c:v>
                </c:pt>
                <c:pt idx="1338">
                  <c:v>0.93527633701344903</c:v>
                </c:pt>
                <c:pt idx="1339">
                  <c:v>8.9808976001831395E-2</c:v>
                </c:pt>
                <c:pt idx="1340">
                  <c:v>0.48547761743900097</c:v>
                </c:pt>
                <c:pt idx="1341">
                  <c:v>0.72589595030683995</c:v>
                </c:pt>
                <c:pt idx="1342">
                  <c:v>7.1001615713742902E-2</c:v>
                </c:pt>
                <c:pt idx="1343">
                  <c:v>0.94064019659517795</c:v>
                </c:pt>
                <c:pt idx="1344">
                  <c:v>0.59883064221414195</c:v>
                </c:pt>
                <c:pt idx="1345">
                  <c:v>0.98923608324963497</c:v>
                </c:pt>
                <c:pt idx="1346">
                  <c:v>8.3853417752049894E-2</c:v>
                </c:pt>
                <c:pt idx="1347">
                  <c:v>0.12695683122853199</c:v>
                </c:pt>
                <c:pt idx="1348">
                  <c:v>0.42688889516304801</c:v>
                </c:pt>
                <c:pt idx="1349">
                  <c:v>0.42750254076966399</c:v>
                </c:pt>
                <c:pt idx="1350">
                  <c:v>0.106851794161513</c:v>
                </c:pt>
                <c:pt idx="1351">
                  <c:v>0.133149901563135</c:v>
                </c:pt>
                <c:pt idx="1352">
                  <c:v>0.353390171402098</c:v>
                </c:pt>
                <c:pt idx="1353">
                  <c:v>0.81881265798481395</c:v>
                </c:pt>
                <c:pt idx="1354">
                  <c:v>0.89882285354269198</c:v>
                </c:pt>
                <c:pt idx="1355">
                  <c:v>0.96012128366333305</c:v>
                </c:pt>
                <c:pt idx="1356">
                  <c:v>0.62384694387111395</c:v>
                </c:pt>
                <c:pt idx="1357">
                  <c:v>0.87913967834793205</c:v>
                </c:pt>
                <c:pt idx="1358">
                  <c:v>0.49133885630399698</c:v>
                </c:pt>
                <c:pt idx="1359">
                  <c:v>0.60741535869259899</c:v>
                </c:pt>
                <c:pt idx="1360">
                  <c:v>0.29635586541338999</c:v>
                </c:pt>
                <c:pt idx="1361">
                  <c:v>0.37773064132095802</c:v>
                </c:pt>
                <c:pt idx="1362">
                  <c:v>0.27888590258118301</c:v>
                </c:pt>
                <c:pt idx="1363">
                  <c:v>0.52612194650669397</c:v>
                </c:pt>
                <c:pt idx="1364">
                  <c:v>0.126217892001003</c:v>
                </c:pt>
                <c:pt idx="1365">
                  <c:v>4.1648187069062502E-2</c:v>
                </c:pt>
                <c:pt idx="1366">
                  <c:v>0.84626875104375299</c:v>
                </c:pt>
                <c:pt idx="1367">
                  <c:v>4.2168042450361598E-2</c:v>
                </c:pt>
                <c:pt idx="1368">
                  <c:v>0.190506920090836</c:v>
                </c:pt>
                <c:pt idx="1369">
                  <c:v>0.53164837768015405</c:v>
                </c:pt>
                <c:pt idx="1370">
                  <c:v>0.760260962598866</c:v>
                </c:pt>
                <c:pt idx="1371">
                  <c:v>0.30739567712347798</c:v>
                </c:pt>
                <c:pt idx="1372">
                  <c:v>0.924882944412595</c:v>
                </c:pt>
                <c:pt idx="1373">
                  <c:v>0.49139140430842598</c:v>
                </c:pt>
                <c:pt idx="1374">
                  <c:v>0.60358745053793295</c:v>
                </c:pt>
                <c:pt idx="1375">
                  <c:v>0.37610713653487898</c:v>
                </c:pt>
                <c:pt idx="1376">
                  <c:v>0.259347544173258</c:v>
                </c:pt>
                <c:pt idx="1377">
                  <c:v>0.241973251747757</c:v>
                </c:pt>
                <c:pt idx="1378">
                  <c:v>0.70102058899527397</c:v>
                </c:pt>
                <c:pt idx="1379">
                  <c:v>0.21259228008209499</c:v>
                </c:pt>
                <c:pt idx="1380">
                  <c:v>0.189843596041565</c:v>
                </c:pt>
                <c:pt idx="1381">
                  <c:v>4.1136764319235901E-2</c:v>
                </c:pt>
                <c:pt idx="1382">
                  <c:v>3.8869196381859698E-2</c:v>
                </c:pt>
                <c:pt idx="1383">
                  <c:v>0.34197353426242</c:v>
                </c:pt>
                <c:pt idx="1384">
                  <c:v>0.81348959653823705</c:v>
                </c:pt>
                <c:pt idx="1385">
                  <c:v>0.55690164134490405</c:v>
                </c:pt>
                <c:pt idx="1386">
                  <c:v>0.64434353510239695</c:v>
                </c:pt>
                <c:pt idx="1387">
                  <c:v>0.30795468317534602</c:v>
                </c:pt>
                <c:pt idx="1388">
                  <c:v>0.36879204718247499</c:v>
                </c:pt>
                <c:pt idx="1389">
                  <c:v>0.59688783834651704</c:v>
                </c:pt>
                <c:pt idx="1390">
                  <c:v>0.53215107240575499</c:v>
                </c:pt>
                <c:pt idx="1391">
                  <c:v>3.9315620718369401E-2</c:v>
                </c:pt>
                <c:pt idx="1392">
                  <c:v>0.51171073244569698</c:v>
                </c:pt>
                <c:pt idx="1393">
                  <c:v>0.80424944317242597</c:v>
                </c:pt>
                <c:pt idx="1394">
                  <c:v>0.18429674893094</c:v>
                </c:pt>
                <c:pt idx="1395">
                  <c:v>0.90776798870757602</c:v>
                </c:pt>
                <c:pt idx="1396">
                  <c:v>0.75074353222399903</c:v>
                </c:pt>
                <c:pt idx="1397">
                  <c:v>6.4311131881422096E-2</c:v>
                </c:pt>
                <c:pt idx="1398">
                  <c:v>3.73045955132882E-2</c:v>
                </c:pt>
                <c:pt idx="1399">
                  <c:v>0.79371923168426906</c:v>
                </c:pt>
                <c:pt idx="1400">
                  <c:v>0.27680816611349301</c:v>
                </c:pt>
                <c:pt idx="1401">
                  <c:v>0.247832998294479</c:v>
                </c:pt>
                <c:pt idx="1402">
                  <c:v>0.89167433578454203</c:v>
                </c:pt>
                <c:pt idx="1403">
                  <c:v>0.17091277004380601</c:v>
                </c:pt>
                <c:pt idx="1404">
                  <c:v>0.52848860208000104</c:v>
                </c:pt>
                <c:pt idx="1405">
                  <c:v>4.6447608844090903E-2</c:v>
                </c:pt>
                <c:pt idx="1406">
                  <c:v>0.80684178266207296</c:v>
                </c:pt>
                <c:pt idx="1407">
                  <c:v>0.76726188127471096</c:v>
                </c:pt>
                <c:pt idx="1408">
                  <c:v>0.100754103623778</c:v>
                </c:pt>
                <c:pt idx="1409">
                  <c:v>0.40586384438717499</c:v>
                </c:pt>
                <c:pt idx="1410">
                  <c:v>0.28554333422946498</c:v>
                </c:pt>
                <c:pt idx="1411">
                  <c:v>2.2805186681656899E-3</c:v>
                </c:pt>
                <c:pt idx="1412">
                  <c:v>0.34327961022613601</c:v>
                </c:pt>
                <c:pt idx="1413">
                  <c:v>0.96426239418479298</c:v>
                </c:pt>
                <c:pt idx="1414">
                  <c:v>0.72191097423198503</c:v>
                </c:pt>
                <c:pt idx="1415">
                  <c:v>0.48530201185726701</c:v>
                </c:pt>
                <c:pt idx="1416">
                  <c:v>0.25252764031101299</c:v>
                </c:pt>
                <c:pt idx="1417">
                  <c:v>0.60391238440404305</c:v>
                </c:pt>
                <c:pt idx="1418">
                  <c:v>0.243430855918569</c:v>
                </c:pt>
                <c:pt idx="1419">
                  <c:v>0.14748321064065001</c:v>
                </c:pt>
                <c:pt idx="1420">
                  <c:v>0.46580094444166797</c:v>
                </c:pt>
                <c:pt idx="1421">
                  <c:v>0.13654637687920301</c:v>
                </c:pt>
                <c:pt idx="1422">
                  <c:v>0.233695985568698</c:v>
                </c:pt>
                <c:pt idx="1423">
                  <c:v>9.3100388085969696E-2</c:v>
                </c:pt>
                <c:pt idx="1424">
                  <c:v>0.764093600008661</c:v>
                </c:pt>
                <c:pt idx="1425">
                  <c:v>0.83386193466598502</c:v>
                </c:pt>
                <c:pt idx="1426">
                  <c:v>0.82182085387663995</c:v>
                </c:pt>
                <c:pt idx="1427">
                  <c:v>0.14309241110283</c:v>
                </c:pt>
                <c:pt idx="1428">
                  <c:v>0.73289399005927802</c:v>
                </c:pt>
                <c:pt idx="1429">
                  <c:v>0.78057037348490899</c:v>
                </c:pt>
                <c:pt idx="1430">
                  <c:v>0.18616075813000599</c:v>
                </c:pt>
                <c:pt idx="1431">
                  <c:v>0.20460919965298299</c:v>
                </c:pt>
                <c:pt idx="1432">
                  <c:v>0.46773214498697502</c:v>
                </c:pt>
                <c:pt idx="1433">
                  <c:v>0.46832012244407101</c:v>
                </c:pt>
                <c:pt idx="1434">
                  <c:v>0.52507751131881897</c:v>
                </c:pt>
                <c:pt idx="1435">
                  <c:v>3.6352285361367198E-2</c:v>
                </c:pt>
                <c:pt idx="1436">
                  <c:v>0.48528632463260302</c:v>
                </c:pt>
                <c:pt idx="1437">
                  <c:v>0.67309777362693202</c:v>
                </c:pt>
                <c:pt idx="1438">
                  <c:v>0.52715224021199103</c:v>
                </c:pt>
                <c:pt idx="1439">
                  <c:v>0.64419050428947899</c:v>
                </c:pt>
                <c:pt idx="1440">
                  <c:v>0.99132089327320805</c:v>
                </c:pt>
                <c:pt idx="1441">
                  <c:v>0.12086976272683</c:v>
                </c:pt>
                <c:pt idx="1442">
                  <c:v>0.63031350646242101</c:v>
                </c:pt>
                <c:pt idx="1443">
                  <c:v>0.67211808364900705</c:v>
                </c:pt>
                <c:pt idx="1444">
                  <c:v>5.78844194087592E-2</c:v>
                </c:pt>
                <c:pt idx="1445">
                  <c:v>0.326423128923162</c:v>
                </c:pt>
                <c:pt idx="1446">
                  <c:v>0.79505177257209303</c:v>
                </c:pt>
                <c:pt idx="1447">
                  <c:v>0.198678195960729</c:v>
                </c:pt>
                <c:pt idx="1448">
                  <c:v>0.322736288824646</c:v>
                </c:pt>
                <c:pt idx="1449">
                  <c:v>0.89324069482052004</c:v>
                </c:pt>
                <c:pt idx="1450">
                  <c:v>0.39080393718068601</c:v>
                </c:pt>
                <c:pt idx="1451">
                  <c:v>0.70370937066589301</c:v>
                </c:pt>
                <c:pt idx="1452">
                  <c:v>0.52551539949038195</c:v>
                </c:pt>
                <c:pt idx="1453">
                  <c:v>0.17854693521356901</c:v>
                </c:pt>
                <c:pt idx="1454">
                  <c:v>0.69766743345027804</c:v>
                </c:pt>
                <c:pt idx="1455">
                  <c:v>0.44740698074795099</c:v>
                </c:pt>
                <c:pt idx="1456">
                  <c:v>4.0397123409618898E-4</c:v>
                </c:pt>
                <c:pt idx="1457">
                  <c:v>0.99372290986617196</c:v>
                </c:pt>
                <c:pt idx="1458">
                  <c:v>2.0231464273550201E-2</c:v>
                </c:pt>
                <c:pt idx="1459">
                  <c:v>0.26071407038369898</c:v>
                </c:pt>
                <c:pt idx="1460">
                  <c:v>0.31678473245129002</c:v>
                </c:pt>
                <c:pt idx="1461">
                  <c:v>0.63974762337679403</c:v>
                </c:pt>
                <c:pt idx="1462">
                  <c:v>0.75650566311831002</c:v>
                </c:pt>
                <c:pt idx="1463">
                  <c:v>0.32131321476616598</c:v>
                </c:pt>
                <c:pt idx="1464">
                  <c:v>0.80879652244285105</c:v>
                </c:pt>
                <c:pt idx="1465">
                  <c:v>1.6670767171896701E-2</c:v>
                </c:pt>
                <c:pt idx="1466">
                  <c:v>0.427711885647237</c:v>
                </c:pt>
                <c:pt idx="1467">
                  <c:v>0.93236582721150296</c:v>
                </c:pt>
                <c:pt idx="1468">
                  <c:v>0.95473611898076005</c:v>
                </c:pt>
                <c:pt idx="1469">
                  <c:v>0.39270789114997101</c:v>
                </c:pt>
                <c:pt idx="1470">
                  <c:v>0.42694301044995697</c:v>
                </c:pt>
                <c:pt idx="1471">
                  <c:v>0.130745507035262</c:v>
                </c:pt>
                <c:pt idx="1472">
                  <c:v>0.94311075477646</c:v>
                </c:pt>
                <c:pt idx="1473">
                  <c:v>5.5647257623602502E-2</c:v>
                </c:pt>
                <c:pt idx="1474">
                  <c:v>0.410912604590009</c:v>
                </c:pt>
                <c:pt idx="1475">
                  <c:v>1.2709373714220399E-2</c:v>
                </c:pt>
                <c:pt idx="1476">
                  <c:v>0.27992816112587099</c:v>
                </c:pt>
                <c:pt idx="1477">
                  <c:v>0.57925935013786001</c:v>
                </c:pt>
                <c:pt idx="1478">
                  <c:v>0.766436326931623</c:v>
                </c:pt>
                <c:pt idx="1479">
                  <c:v>0.45160525131350898</c:v>
                </c:pt>
                <c:pt idx="1480">
                  <c:v>0.276770247096643</c:v>
                </c:pt>
                <c:pt idx="1481">
                  <c:v>0.28214777397827701</c:v>
                </c:pt>
                <c:pt idx="1482">
                  <c:v>0.95137695149047796</c:v>
                </c:pt>
                <c:pt idx="1483">
                  <c:v>0.330909074785737</c:v>
                </c:pt>
                <c:pt idx="1484">
                  <c:v>5.04284168207247E-2</c:v>
                </c:pt>
                <c:pt idx="1485">
                  <c:v>0.25434082399561098</c:v>
                </c:pt>
                <c:pt idx="1486">
                  <c:v>0.99984137554724795</c:v>
                </c:pt>
                <c:pt idx="1487">
                  <c:v>0.871176748622013</c:v>
                </c:pt>
                <c:pt idx="1488">
                  <c:v>0.55052234648985998</c:v>
                </c:pt>
                <c:pt idx="1489">
                  <c:v>0.82331314953110102</c:v>
                </c:pt>
                <c:pt idx="1490">
                  <c:v>0.26104642195752797</c:v>
                </c:pt>
                <c:pt idx="1491">
                  <c:v>0.35833191419013899</c:v>
                </c:pt>
                <c:pt idx="1492">
                  <c:v>0.14655923037180099</c:v>
                </c:pt>
                <c:pt idx="1493">
                  <c:v>0.75158919727311402</c:v>
                </c:pt>
                <c:pt idx="1494">
                  <c:v>0.38309651805460598</c:v>
                </c:pt>
                <c:pt idx="1495">
                  <c:v>0.91388988683267203</c:v>
                </c:pt>
                <c:pt idx="1496">
                  <c:v>0.69860145126689999</c:v>
                </c:pt>
                <c:pt idx="1497">
                  <c:v>0.86454635693878501</c:v>
                </c:pt>
                <c:pt idx="1498">
                  <c:v>0.69570739664380199</c:v>
                </c:pt>
                <c:pt idx="1499">
                  <c:v>0.20195479094514099</c:v>
                </c:pt>
                <c:pt idx="1500">
                  <c:v>0.42071699625487302</c:v>
                </c:pt>
                <c:pt idx="1501">
                  <c:v>0.60619902373075296</c:v>
                </c:pt>
                <c:pt idx="1502">
                  <c:v>5.1498553031477101E-2</c:v>
                </c:pt>
                <c:pt idx="1503">
                  <c:v>0.36523344352639298</c:v>
                </c:pt>
                <c:pt idx="1504">
                  <c:v>0.76885606677625495</c:v>
                </c:pt>
                <c:pt idx="1505">
                  <c:v>0.69767738955977099</c:v>
                </c:pt>
                <c:pt idx="1506">
                  <c:v>0.69838503038551702</c:v>
                </c:pt>
                <c:pt idx="1507">
                  <c:v>9.9771027422092998E-2</c:v>
                </c:pt>
                <c:pt idx="1508">
                  <c:v>3.8763405107805897E-2</c:v>
                </c:pt>
                <c:pt idx="1509">
                  <c:v>0.126647256069081</c:v>
                </c:pt>
                <c:pt idx="1510">
                  <c:v>0.55079295600396405</c:v>
                </c:pt>
                <c:pt idx="1511">
                  <c:v>3.0069838683822701E-3</c:v>
                </c:pt>
                <c:pt idx="1512">
                  <c:v>0.79287970114094297</c:v>
                </c:pt>
                <c:pt idx="1513">
                  <c:v>0.28131529630358298</c:v>
                </c:pt>
                <c:pt idx="1514">
                  <c:v>0.68726982462280095</c:v>
                </c:pt>
                <c:pt idx="1515">
                  <c:v>0.34890680086473203</c:v>
                </c:pt>
                <c:pt idx="1516">
                  <c:v>8.9885325764103199E-2</c:v>
                </c:pt>
                <c:pt idx="1517">
                  <c:v>0.78708962048668196</c:v>
                </c:pt>
                <c:pt idx="1518">
                  <c:v>0.53820284062666701</c:v>
                </c:pt>
                <c:pt idx="1519">
                  <c:v>0.65814600901874398</c:v>
                </c:pt>
                <c:pt idx="1520">
                  <c:v>0.37798605414953301</c:v>
                </c:pt>
                <c:pt idx="1521">
                  <c:v>0.91853091759927996</c:v>
                </c:pt>
                <c:pt idx="1522">
                  <c:v>0.33558669189544699</c:v>
                </c:pt>
                <c:pt idx="1523">
                  <c:v>0.63264178381608704</c:v>
                </c:pt>
                <c:pt idx="1524">
                  <c:v>0.38170716587884002</c:v>
                </c:pt>
                <c:pt idx="1525">
                  <c:v>0.67444616991598005</c:v>
                </c:pt>
                <c:pt idx="1526">
                  <c:v>0.40980248157851601</c:v>
                </c:pt>
                <c:pt idx="1527">
                  <c:v>0.88991607292159203</c:v>
                </c:pt>
                <c:pt idx="1528">
                  <c:v>0.367800102249496</c:v>
                </c:pt>
                <c:pt idx="1529">
                  <c:v>0.14894123225077199</c:v>
                </c:pt>
                <c:pt idx="1530">
                  <c:v>0.40366557230289302</c:v>
                </c:pt>
                <c:pt idx="1531">
                  <c:v>0.95801385751866197</c:v>
                </c:pt>
                <c:pt idx="1532">
                  <c:v>0.13115858255348101</c:v>
                </c:pt>
                <c:pt idx="1533">
                  <c:v>0.95409601346904005</c:v>
                </c:pt>
                <c:pt idx="1534">
                  <c:v>0.89571160710581699</c:v>
                </c:pt>
                <c:pt idx="1535">
                  <c:v>0.62038871141558205</c:v>
                </c:pt>
                <c:pt idx="1536">
                  <c:v>0.191780425091262</c:v>
                </c:pt>
                <c:pt idx="1537">
                  <c:v>0.44577779704814602</c:v>
                </c:pt>
                <c:pt idx="1538">
                  <c:v>0.24040057278267399</c:v>
                </c:pt>
                <c:pt idx="1539">
                  <c:v>0.66027124995606501</c:v>
                </c:pt>
                <c:pt idx="1540">
                  <c:v>0.50864312462946404</c:v>
                </c:pt>
                <c:pt idx="1541">
                  <c:v>0.72468805276138004</c:v>
                </c:pt>
                <c:pt idx="1542">
                  <c:v>0.185744816164954</c:v>
                </c:pt>
                <c:pt idx="1543">
                  <c:v>0.184272312935986</c:v>
                </c:pt>
                <c:pt idx="1544">
                  <c:v>0.59609164531718895</c:v>
                </c:pt>
                <c:pt idx="1545">
                  <c:v>0.621740986585676</c:v>
                </c:pt>
                <c:pt idx="1546">
                  <c:v>0.56372195954697502</c:v>
                </c:pt>
                <c:pt idx="1547">
                  <c:v>1.4366932257655099E-2</c:v>
                </c:pt>
                <c:pt idx="1548">
                  <c:v>0.19464716180164701</c:v>
                </c:pt>
                <c:pt idx="1549">
                  <c:v>0.31479645799005701</c:v>
                </c:pt>
                <c:pt idx="1550">
                  <c:v>0.62799154949189595</c:v>
                </c:pt>
                <c:pt idx="1551">
                  <c:v>0.23004328816236999</c:v>
                </c:pt>
                <c:pt idx="1552">
                  <c:v>0.53452113135149204</c:v>
                </c:pt>
                <c:pt idx="1553">
                  <c:v>0.99089639131944796</c:v>
                </c:pt>
                <c:pt idx="1554">
                  <c:v>0.55817357768581899</c:v>
                </c:pt>
                <c:pt idx="1555">
                  <c:v>4.7785680949305603E-2</c:v>
                </c:pt>
                <c:pt idx="1556">
                  <c:v>0.36833821348981899</c:v>
                </c:pt>
                <c:pt idx="1557">
                  <c:v>0.99359424486972903</c:v>
                </c:pt>
                <c:pt idx="1558">
                  <c:v>0.21215076217679399</c:v>
                </c:pt>
                <c:pt idx="1559">
                  <c:v>0.714574308804234</c:v>
                </c:pt>
                <c:pt idx="1560">
                  <c:v>0.60524213195985999</c:v>
                </c:pt>
                <c:pt idx="1561">
                  <c:v>0.257261354460115</c:v>
                </c:pt>
                <c:pt idx="1562">
                  <c:v>0.86697286567445897</c:v>
                </c:pt>
                <c:pt idx="1563">
                  <c:v>0.41840140210375298</c:v>
                </c:pt>
                <c:pt idx="1564">
                  <c:v>0.46465466720570298</c:v>
                </c:pt>
                <c:pt idx="1565">
                  <c:v>0.37745242533117901</c:v>
                </c:pt>
                <c:pt idx="1566">
                  <c:v>0.34693191030766002</c:v>
                </c:pt>
                <c:pt idx="1567">
                  <c:v>0.602762107655896</c:v>
                </c:pt>
                <c:pt idx="1568">
                  <c:v>0.70171465073904105</c:v>
                </c:pt>
                <c:pt idx="1569">
                  <c:v>0.94579305385557499</c:v>
                </c:pt>
                <c:pt idx="1570">
                  <c:v>0.664032479489989</c:v>
                </c:pt>
                <c:pt idx="1571">
                  <c:v>0.60186872308251305</c:v>
                </c:pt>
                <c:pt idx="1572">
                  <c:v>0.73980651373690198</c:v>
                </c:pt>
                <c:pt idx="1573">
                  <c:v>0.52957620313301002</c:v>
                </c:pt>
                <c:pt idx="1574">
                  <c:v>0.12524903774333099</c:v>
                </c:pt>
                <c:pt idx="1575">
                  <c:v>0.54694012834031702</c:v>
                </c:pt>
                <c:pt idx="1576">
                  <c:v>0.82406986851423603</c:v>
                </c:pt>
                <c:pt idx="1577">
                  <c:v>0.60453545319148205</c:v>
                </c:pt>
                <c:pt idx="1578">
                  <c:v>0.83398563784231505</c:v>
                </c:pt>
                <c:pt idx="1579">
                  <c:v>0.60695220301279895</c:v>
                </c:pt>
                <c:pt idx="1580">
                  <c:v>0.139817310611139</c:v>
                </c:pt>
                <c:pt idx="1581">
                  <c:v>0.57816247714518898</c:v>
                </c:pt>
                <c:pt idx="1582">
                  <c:v>0.56363734734465698</c:v>
                </c:pt>
                <c:pt idx="1583">
                  <c:v>0.71131908065016303</c:v>
                </c:pt>
                <c:pt idx="1584">
                  <c:v>0.644775962118597</c:v>
                </c:pt>
                <c:pt idx="1585">
                  <c:v>6.5181827709859905E-2</c:v>
                </c:pt>
                <c:pt idx="1586">
                  <c:v>0.14918011692455399</c:v>
                </c:pt>
                <c:pt idx="1587">
                  <c:v>1.8680383899916501E-2</c:v>
                </c:pt>
                <c:pt idx="1588">
                  <c:v>0.42818148583793902</c:v>
                </c:pt>
                <c:pt idx="1589">
                  <c:v>0.857599722302544</c:v>
                </c:pt>
                <c:pt idx="1590">
                  <c:v>0.45462722798877597</c:v>
                </c:pt>
                <c:pt idx="1591">
                  <c:v>0.389675478112049</c:v>
                </c:pt>
                <c:pt idx="1592">
                  <c:v>0.81903367958191597</c:v>
                </c:pt>
                <c:pt idx="1593">
                  <c:v>0.56092900660048195</c:v>
                </c:pt>
                <c:pt idx="1594">
                  <c:v>0.26893835361187901</c:v>
                </c:pt>
                <c:pt idx="1595">
                  <c:v>0.101637420364001</c:v>
                </c:pt>
                <c:pt idx="1596">
                  <c:v>0.71501545013991197</c:v>
                </c:pt>
                <c:pt idx="1597">
                  <c:v>0.72617188264885502</c:v>
                </c:pt>
                <c:pt idx="1598">
                  <c:v>0.61706585603682396</c:v>
                </c:pt>
                <c:pt idx="1599">
                  <c:v>0.353896388082722</c:v>
                </c:pt>
                <c:pt idx="1600">
                  <c:v>4.7387479294324901E-2</c:v>
                </c:pt>
                <c:pt idx="1601">
                  <c:v>0.66582965928512905</c:v>
                </c:pt>
                <c:pt idx="1602">
                  <c:v>0.92115036564744801</c:v>
                </c:pt>
                <c:pt idx="1603">
                  <c:v>0.285978754006463</c:v>
                </c:pt>
                <c:pt idx="1604">
                  <c:v>0.56811879012205102</c:v>
                </c:pt>
                <c:pt idx="1605">
                  <c:v>0.16764669141182001</c:v>
                </c:pt>
                <c:pt idx="1606">
                  <c:v>0.68693269371516397</c:v>
                </c:pt>
                <c:pt idx="1607">
                  <c:v>0.19419686871710801</c:v>
                </c:pt>
                <c:pt idx="1608">
                  <c:v>0.94656451657793295</c:v>
                </c:pt>
                <c:pt idx="1609">
                  <c:v>0.98654885892515098</c:v>
                </c:pt>
                <c:pt idx="1610">
                  <c:v>0.34642167090159098</c:v>
                </c:pt>
                <c:pt idx="1611">
                  <c:v>0.97824525191080502</c:v>
                </c:pt>
                <c:pt idx="1612">
                  <c:v>0.53814773528107795</c:v>
                </c:pt>
                <c:pt idx="1613">
                  <c:v>0.18255597833933801</c:v>
                </c:pt>
                <c:pt idx="1614">
                  <c:v>0.82080656410823105</c:v>
                </c:pt>
                <c:pt idx="1615">
                  <c:v>0.112125237470022</c:v>
                </c:pt>
                <c:pt idx="1616">
                  <c:v>0.55154550882975295</c:v>
                </c:pt>
                <c:pt idx="1617">
                  <c:v>0.68023363127190395</c:v>
                </c:pt>
                <c:pt idx="1618">
                  <c:v>0.333145245934719</c:v>
                </c:pt>
                <c:pt idx="1619">
                  <c:v>0.55395765403167396</c:v>
                </c:pt>
                <c:pt idx="1620">
                  <c:v>0.83337415473568099</c:v>
                </c:pt>
                <c:pt idx="1621">
                  <c:v>0.44081691365755399</c:v>
                </c:pt>
                <c:pt idx="1622">
                  <c:v>0.31315568254666198</c:v>
                </c:pt>
                <c:pt idx="1623">
                  <c:v>0.13783301912395499</c:v>
                </c:pt>
                <c:pt idx="1624">
                  <c:v>0.67685656469849897</c:v>
                </c:pt>
                <c:pt idx="1625">
                  <c:v>0.67463216924681402</c:v>
                </c:pt>
                <c:pt idx="1626">
                  <c:v>0.51206483267710201</c:v>
                </c:pt>
                <c:pt idx="1627">
                  <c:v>0.88854717205215505</c:v>
                </c:pt>
                <c:pt idx="1628">
                  <c:v>0.71527419017319704</c:v>
                </c:pt>
                <c:pt idx="1629">
                  <c:v>0.42865063349892601</c:v>
                </c:pt>
                <c:pt idx="1630">
                  <c:v>0.235742885765964</c:v>
                </c:pt>
                <c:pt idx="1631">
                  <c:v>0.59033385799497595</c:v>
                </c:pt>
                <c:pt idx="1632">
                  <c:v>0.191183457292426</c:v>
                </c:pt>
                <c:pt idx="1633">
                  <c:v>0.93989144576862504</c:v>
                </c:pt>
                <c:pt idx="1634">
                  <c:v>4.8558965609105602E-2</c:v>
                </c:pt>
                <c:pt idx="1635">
                  <c:v>0.41468183423578397</c:v>
                </c:pt>
                <c:pt idx="1636">
                  <c:v>9.9848348550207799E-2</c:v>
                </c:pt>
                <c:pt idx="1637">
                  <c:v>0.88259130850900502</c:v>
                </c:pt>
                <c:pt idx="1638">
                  <c:v>0.94178779703536297</c:v>
                </c:pt>
                <c:pt idx="1639">
                  <c:v>2.92644502666803E-2</c:v>
                </c:pt>
                <c:pt idx="1640">
                  <c:v>8.1150494004965698E-2</c:v>
                </c:pt>
                <c:pt idx="1641">
                  <c:v>0.16212171337902001</c:v>
                </c:pt>
                <c:pt idx="1642">
                  <c:v>0.37323762290525198</c:v>
                </c:pt>
                <c:pt idx="1643">
                  <c:v>0.51850425036855796</c:v>
                </c:pt>
                <c:pt idx="1644">
                  <c:v>0.233531083694485</c:v>
                </c:pt>
                <c:pt idx="1645">
                  <c:v>0.37257718312983001</c:v>
                </c:pt>
                <c:pt idx="1646">
                  <c:v>0.82087916583695697</c:v>
                </c:pt>
                <c:pt idx="1647">
                  <c:v>0.60668815227393702</c:v>
                </c:pt>
                <c:pt idx="1648">
                  <c:v>4.3494860631352598E-2</c:v>
                </c:pt>
                <c:pt idx="1649">
                  <c:v>0.98167046760012899</c:v>
                </c:pt>
                <c:pt idx="1650">
                  <c:v>0.78443569232513999</c:v>
                </c:pt>
                <c:pt idx="1651">
                  <c:v>0.275700226222443</c:v>
                </c:pt>
                <c:pt idx="1652">
                  <c:v>0.33938249674155302</c:v>
                </c:pt>
                <c:pt idx="1653">
                  <c:v>0.70300388626881505</c:v>
                </c:pt>
                <c:pt idx="1654">
                  <c:v>0.76893594746058203</c:v>
                </c:pt>
                <c:pt idx="1655">
                  <c:v>0.17688370156070499</c:v>
                </c:pt>
                <c:pt idx="1656">
                  <c:v>0.39734840894941398</c:v>
                </c:pt>
                <c:pt idx="1657">
                  <c:v>0.70363792855069196</c:v>
                </c:pt>
                <c:pt idx="1658">
                  <c:v>0.23023823379886699</c:v>
                </c:pt>
                <c:pt idx="1659">
                  <c:v>0.47655206595197303</c:v>
                </c:pt>
                <c:pt idx="1660">
                  <c:v>0.35360706358084898</c:v>
                </c:pt>
                <c:pt idx="1661">
                  <c:v>0.101202283713667</c:v>
                </c:pt>
                <c:pt idx="1662">
                  <c:v>7.5097077757991501E-2</c:v>
                </c:pt>
                <c:pt idx="1663">
                  <c:v>0.15654751328139099</c:v>
                </c:pt>
                <c:pt idx="1664">
                  <c:v>0.80864479173388304</c:v>
                </c:pt>
                <c:pt idx="1665">
                  <c:v>0.52853508016544803</c:v>
                </c:pt>
                <c:pt idx="1666">
                  <c:v>0.66995282598318695</c:v>
                </c:pt>
                <c:pt idx="1667">
                  <c:v>7.5925898692467103E-2</c:v>
                </c:pt>
                <c:pt idx="1668">
                  <c:v>0.68552733789892095</c:v>
                </c:pt>
                <c:pt idx="1669">
                  <c:v>0.66245052229712698</c:v>
                </c:pt>
                <c:pt idx="1670">
                  <c:v>0.15844845179842099</c:v>
                </c:pt>
                <c:pt idx="1671">
                  <c:v>0.99542623014438603</c:v>
                </c:pt>
                <c:pt idx="1672">
                  <c:v>0.72405671960526996</c:v>
                </c:pt>
                <c:pt idx="1673">
                  <c:v>0.112612613098478</c:v>
                </c:pt>
                <c:pt idx="1674">
                  <c:v>0.70322773295068897</c:v>
                </c:pt>
                <c:pt idx="1675">
                  <c:v>0.15426727067788101</c:v>
                </c:pt>
                <c:pt idx="1676">
                  <c:v>2.97817286588598E-2</c:v>
                </c:pt>
                <c:pt idx="1677">
                  <c:v>0.74184602825391599</c:v>
                </c:pt>
                <c:pt idx="1678">
                  <c:v>0.92730429494490496</c:v>
                </c:pt>
                <c:pt idx="1679">
                  <c:v>0.20222391425053601</c:v>
                </c:pt>
                <c:pt idx="1680">
                  <c:v>0.75047560129695701</c:v>
                </c:pt>
                <c:pt idx="1681">
                  <c:v>4.3829036365517202E-2</c:v>
                </c:pt>
                <c:pt idx="1682">
                  <c:v>0.48582175219426799</c:v>
                </c:pt>
                <c:pt idx="1683">
                  <c:v>0.34044980375570799</c:v>
                </c:pt>
                <c:pt idx="1684">
                  <c:v>0.36317332772747701</c:v>
                </c:pt>
                <c:pt idx="1685">
                  <c:v>0.457046881827537</c:v>
                </c:pt>
                <c:pt idx="1686">
                  <c:v>5.2167270006940498E-2</c:v>
                </c:pt>
                <c:pt idx="1687">
                  <c:v>5.7033609958212703E-2</c:v>
                </c:pt>
                <c:pt idx="1688">
                  <c:v>0.37623306033908299</c:v>
                </c:pt>
                <c:pt idx="1689">
                  <c:v>0.11514992663359</c:v>
                </c:pt>
                <c:pt idx="1690">
                  <c:v>9.2155753179876607E-3</c:v>
                </c:pt>
                <c:pt idx="1691">
                  <c:v>1.33383115305211E-2</c:v>
                </c:pt>
                <c:pt idx="1692">
                  <c:v>0.51550188584164003</c:v>
                </c:pt>
                <c:pt idx="1693">
                  <c:v>1.2438443616407399E-2</c:v>
                </c:pt>
                <c:pt idx="1694">
                  <c:v>0.26119279603645901</c:v>
                </c:pt>
                <c:pt idx="1695">
                  <c:v>0.33196471512526898</c:v>
                </c:pt>
                <c:pt idx="1696">
                  <c:v>0.63156022514322296</c:v>
                </c:pt>
                <c:pt idx="1697">
                  <c:v>0.36634407114483197</c:v>
                </c:pt>
                <c:pt idx="1698">
                  <c:v>0.77539060875078603</c:v>
                </c:pt>
                <c:pt idx="1699">
                  <c:v>0.69017344130512503</c:v>
                </c:pt>
                <c:pt idx="1700">
                  <c:v>0.78653242974621695</c:v>
                </c:pt>
                <c:pt idx="1701">
                  <c:v>0.78115195612276001</c:v>
                </c:pt>
                <c:pt idx="1702">
                  <c:v>0.11617669557444001</c:v>
                </c:pt>
                <c:pt idx="1703">
                  <c:v>0.719125913817525</c:v>
                </c:pt>
                <c:pt idx="1704">
                  <c:v>0.88369556511694802</c:v>
                </c:pt>
                <c:pt idx="1705">
                  <c:v>0.89389736195486102</c:v>
                </c:pt>
                <c:pt idx="1706">
                  <c:v>0.65869368781708204</c:v>
                </c:pt>
                <c:pt idx="1707">
                  <c:v>4.9069275927084301E-2</c:v>
                </c:pt>
                <c:pt idx="1708">
                  <c:v>0.85058974302358503</c:v>
                </c:pt>
                <c:pt idx="1709">
                  <c:v>8.0833145901480705E-2</c:v>
                </c:pt>
                <c:pt idx="1710">
                  <c:v>0.345078317423471</c:v>
                </c:pt>
                <c:pt idx="1711">
                  <c:v>0.209653930059682</c:v>
                </c:pt>
                <c:pt idx="1712">
                  <c:v>0.17439396792432199</c:v>
                </c:pt>
                <c:pt idx="1713">
                  <c:v>0.80141885133013702</c:v>
                </c:pt>
                <c:pt idx="1714">
                  <c:v>0.84145214477766905</c:v>
                </c:pt>
                <c:pt idx="1715">
                  <c:v>0.73164510594578103</c:v>
                </c:pt>
                <c:pt idx="1716">
                  <c:v>0.69822402295926</c:v>
                </c:pt>
                <c:pt idx="1717">
                  <c:v>0.51833843951000602</c:v>
                </c:pt>
                <c:pt idx="1718">
                  <c:v>0.26596804109671202</c:v>
                </c:pt>
                <c:pt idx="1719">
                  <c:v>0.29277536359682099</c:v>
                </c:pt>
                <c:pt idx="1720">
                  <c:v>0.47382459220127698</c:v>
                </c:pt>
                <c:pt idx="1721">
                  <c:v>0.41389824521566698</c:v>
                </c:pt>
                <c:pt idx="1722">
                  <c:v>5.5094572263730698E-2</c:v>
                </c:pt>
                <c:pt idx="1723">
                  <c:v>0.81635695989029999</c:v>
                </c:pt>
                <c:pt idx="1724">
                  <c:v>0.26162385234426599</c:v>
                </c:pt>
                <c:pt idx="1725">
                  <c:v>3.8438337161331403E-2</c:v>
                </c:pt>
                <c:pt idx="1726">
                  <c:v>0.97040124075142997</c:v>
                </c:pt>
                <c:pt idx="1727">
                  <c:v>0.98252601710335297</c:v>
                </c:pt>
                <c:pt idx="1728">
                  <c:v>0.52077078810792798</c:v>
                </c:pt>
                <c:pt idx="1729">
                  <c:v>0.34179919209977899</c:v>
                </c:pt>
                <c:pt idx="1730">
                  <c:v>0.78433839463911903</c:v>
                </c:pt>
                <c:pt idx="1731">
                  <c:v>0.90863774491008598</c:v>
                </c:pt>
                <c:pt idx="1732">
                  <c:v>0.179613643741455</c:v>
                </c:pt>
                <c:pt idx="1733">
                  <c:v>0.269322646766262</c:v>
                </c:pt>
                <c:pt idx="1734">
                  <c:v>0.81524311819323503</c:v>
                </c:pt>
                <c:pt idx="1735">
                  <c:v>0.72648689774195097</c:v>
                </c:pt>
                <c:pt idx="1736">
                  <c:v>0.76264333558807595</c:v>
                </c:pt>
                <c:pt idx="1737">
                  <c:v>0.949396971034007</c:v>
                </c:pt>
                <c:pt idx="1738">
                  <c:v>0.82576913789745299</c:v>
                </c:pt>
                <c:pt idx="1739">
                  <c:v>5.2034790468361E-2</c:v>
                </c:pt>
                <c:pt idx="1740">
                  <c:v>0.53662284516980296</c:v>
                </c:pt>
                <c:pt idx="1741">
                  <c:v>0.529482830012031</c:v>
                </c:pt>
                <c:pt idx="1742">
                  <c:v>4.7367505235775702E-2</c:v>
                </c:pt>
                <c:pt idx="1743">
                  <c:v>0.68578641689972197</c:v>
                </c:pt>
                <c:pt idx="1744">
                  <c:v>0.32750060469286202</c:v>
                </c:pt>
                <c:pt idx="1745">
                  <c:v>0.513000687429229</c:v>
                </c:pt>
                <c:pt idx="1746">
                  <c:v>4.4200179823139098E-2</c:v>
                </c:pt>
                <c:pt idx="1747">
                  <c:v>0.55655106396133502</c:v>
                </c:pt>
                <c:pt idx="1748">
                  <c:v>0.393886060315568</c:v>
                </c:pt>
                <c:pt idx="1749">
                  <c:v>0.92986436143606799</c:v>
                </c:pt>
                <c:pt idx="1750">
                  <c:v>0.38402487534380703</c:v>
                </c:pt>
                <c:pt idx="1751">
                  <c:v>0.82158043941552505</c:v>
                </c:pt>
                <c:pt idx="1752">
                  <c:v>0.745090463508289</c:v>
                </c:pt>
                <c:pt idx="1753">
                  <c:v>0.93853213209839204</c:v>
                </c:pt>
                <c:pt idx="1754">
                  <c:v>0.21292607749137801</c:v>
                </c:pt>
                <c:pt idx="1755">
                  <c:v>0.98633738299958595</c:v>
                </c:pt>
                <c:pt idx="1756">
                  <c:v>0.240499033022917</c:v>
                </c:pt>
                <c:pt idx="1757">
                  <c:v>0.87659822713305402</c:v>
                </c:pt>
                <c:pt idx="1758">
                  <c:v>0.944909791592626</c:v>
                </c:pt>
                <c:pt idx="1759">
                  <c:v>4.9227437983637703E-3</c:v>
                </c:pt>
                <c:pt idx="1760">
                  <c:v>0.31800110002385101</c:v>
                </c:pt>
                <c:pt idx="1761">
                  <c:v>0.79397552679707895</c:v>
                </c:pt>
                <c:pt idx="1762">
                  <c:v>0.118334011103064</c:v>
                </c:pt>
                <c:pt idx="1763">
                  <c:v>0.74773068447526003</c:v>
                </c:pt>
                <c:pt idx="1764">
                  <c:v>0.39023203576236498</c:v>
                </c:pt>
                <c:pt idx="1765">
                  <c:v>3.5552644598929199E-2</c:v>
                </c:pt>
                <c:pt idx="1766">
                  <c:v>0.16182194919248699</c:v>
                </c:pt>
                <c:pt idx="1767">
                  <c:v>0.32673483444225598</c:v>
                </c:pt>
                <c:pt idx="1768">
                  <c:v>0.39412516885250898</c:v>
                </c:pt>
                <c:pt idx="1769">
                  <c:v>0.143896616803595</c:v>
                </c:pt>
                <c:pt idx="1770">
                  <c:v>0.73959712764863395</c:v>
                </c:pt>
                <c:pt idx="1771">
                  <c:v>0.34003964216558902</c:v>
                </c:pt>
                <c:pt idx="1772">
                  <c:v>0.95050630523888402</c:v>
                </c:pt>
                <c:pt idx="1773">
                  <c:v>0.11997018459237301</c:v>
                </c:pt>
                <c:pt idx="1774">
                  <c:v>0.349952084700211</c:v>
                </c:pt>
                <c:pt idx="1775">
                  <c:v>0.27959593443455899</c:v>
                </c:pt>
                <c:pt idx="1776">
                  <c:v>0.23772602342475199</c:v>
                </c:pt>
                <c:pt idx="1777">
                  <c:v>0.929604691849508</c:v>
                </c:pt>
                <c:pt idx="1778">
                  <c:v>0.31879016620732697</c:v>
                </c:pt>
                <c:pt idx="1779">
                  <c:v>0.56752966969671403</c:v>
                </c:pt>
                <c:pt idx="1780">
                  <c:v>0.164615954865932</c:v>
                </c:pt>
                <c:pt idx="1781">
                  <c:v>0.59390544807156997</c:v>
                </c:pt>
                <c:pt idx="1782">
                  <c:v>0.27468536680181099</c:v>
                </c:pt>
                <c:pt idx="1783">
                  <c:v>0.84768360294008505</c:v>
                </c:pt>
                <c:pt idx="1784">
                  <c:v>5.8008222941222501E-2</c:v>
                </c:pt>
                <c:pt idx="1785">
                  <c:v>6.9508517501544104E-2</c:v>
                </c:pt>
                <c:pt idx="1786">
                  <c:v>0.55576760716443496</c:v>
                </c:pt>
                <c:pt idx="1787">
                  <c:v>0.245184827661519</c:v>
                </c:pt>
                <c:pt idx="1788">
                  <c:v>0.96043161574151603</c:v>
                </c:pt>
                <c:pt idx="1789">
                  <c:v>0.31157911898690499</c:v>
                </c:pt>
                <c:pt idx="1790">
                  <c:v>0.25676552841727801</c:v>
                </c:pt>
                <c:pt idx="1791">
                  <c:v>0.51711247691462203</c:v>
                </c:pt>
                <c:pt idx="1792">
                  <c:v>0.16151605658072199</c:v>
                </c:pt>
                <c:pt idx="1793">
                  <c:v>0.15348513062628599</c:v>
                </c:pt>
                <c:pt idx="1794">
                  <c:v>0.81023449110486401</c:v>
                </c:pt>
                <c:pt idx="1795">
                  <c:v>0.47107225866258801</c:v>
                </c:pt>
                <c:pt idx="1796">
                  <c:v>0.321670216118284</c:v>
                </c:pt>
                <c:pt idx="1797">
                  <c:v>0.71892700298978296</c:v>
                </c:pt>
                <c:pt idx="1798">
                  <c:v>0.80069639440947304</c:v>
                </c:pt>
                <c:pt idx="1799">
                  <c:v>0.13282964978359599</c:v>
                </c:pt>
                <c:pt idx="1800">
                  <c:v>0.54557150523859099</c:v>
                </c:pt>
                <c:pt idx="1801">
                  <c:v>0.70817086908437299</c:v>
                </c:pt>
                <c:pt idx="1802">
                  <c:v>0.280065080844494</c:v>
                </c:pt>
                <c:pt idx="1803">
                  <c:v>0.67301129913545499</c:v>
                </c:pt>
                <c:pt idx="1804">
                  <c:v>0.437258884225253</c:v>
                </c:pt>
                <c:pt idx="1805">
                  <c:v>0.71274484479185696</c:v>
                </c:pt>
                <c:pt idx="1806">
                  <c:v>0.63303039437009101</c:v>
                </c:pt>
                <c:pt idx="1807">
                  <c:v>0.59073804058326695</c:v>
                </c:pt>
                <c:pt idx="1808">
                  <c:v>0.42050441655153697</c:v>
                </c:pt>
                <c:pt idx="1809">
                  <c:v>0.84722778264958398</c:v>
                </c:pt>
                <c:pt idx="1810">
                  <c:v>0.32990671996750298</c:v>
                </c:pt>
                <c:pt idx="1811">
                  <c:v>0.105426417858903</c:v>
                </c:pt>
                <c:pt idx="1812">
                  <c:v>0.209381065361159</c:v>
                </c:pt>
                <c:pt idx="1813">
                  <c:v>0.81959375955277103</c:v>
                </c:pt>
                <c:pt idx="1814">
                  <c:v>0.73851281223089005</c:v>
                </c:pt>
                <c:pt idx="1815">
                  <c:v>0.549695045354612</c:v>
                </c:pt>
                <c:pt idx="1816">
                  <c:v>0.36112089671810699</c:v>
                </c:pt>
                <c:pt idx="1817">
                  <c:v>0.17226258071609701</c:v>
                </c:pt>
                <c:pt idx="1818">
                  <c:v>0.89943362205894595</c:v>
                </c:pt>
                <c:pt idx="1819">
                  <c:v>0.43358418542022298</c:v>
                </c:pt>
                <c:pt idx="1820">
                  <c:v>0.31362738105263399</c:v>
                </c:pt>
                <c:pt idx="1821">
                  <c:v>0.46981683690216502</c:v>
                </c:pt>
                <c:pt idx="1822">
                  <c:v>0.97122347152343702</c:v>
                </c:pt>
                <c:pt idx="1823">
                  <c:v>0.88343053275741401</c:v>
                </c:pt>
                <c:pt idx="1824">
                  <c:v>1.90536008641378E-2</c:v>
                </c:pt>
                <c:pt idx="1825">
                  <c:v>0.33592508397885201</c:v>
                </c:pt>
                <c:pt idx="1826">
                  <c:v>0.73492558528801599</c:v>
                </c:pt>
                <c:pt idx="1827">
                  <c:v>0.20149477654537201</c:v>
                </c:pt>
                <c:pt idx="1828">
                  <c:v>0.53177172999135902</c:v>
                </c:pt>
                <c:pt idx="1829">
                  <c:v>0.120743378132118</c:v>
                </c:pt>
                <c:pt idx="1830">
                  <c:v>0.62102586023034001</c:v>
                </c:pt>
                <c:pt idx="1831">
                  <c:v>0.66142087522334503</c:v>
                </c:pt>
                <c:pt idx="1832">
                  <c:v>0.86048629096290896</c:v>
                </c:pt>
                <c:pt idx="1833">
                  <c:v>0.97466225966273101</c:v>
                </c:pt>
                <c:pt idx="1834">
                  <c:v>0.305848850429291</c:v>
                </c:pt>
                <c:pt idx="1835">
                  <c:v>0.43879246058168297</c:v>
                </c:pt>
                <c:pt idx="1836">
                  <c:v>0.74842676669987596</c:v>
                </c:pt>
                <c:pt idx="1837">
                  <c:v>0.604079827747245</c:v>
                </c:pt>
                <c:pt idx="1838">
                  <c:v>0.890459868461286</c:v>
                </c:pt>
                <c:pt idx="1839">
                  <c:v>0.15951856782907001</c:v>
                </c:pt>
                <c:pt idx="1840">
                  <c:v>0.275154986366205</c:v>
                </c:pt>
                <c:pt idx="1841">
                  <c:v>0.85248709890479502</c:v>
                </c:pt>
                <c:pt idx="1842">
                  <c:v>0.17419724985173499</c:v>
                </c:pt>
                <c:pt idx="1843">
                  <c:v>0.97542363745657101</c:v>
                </c:pt>
                <c:pt idx="1844">
                  <c:v>0.12817827897253101</c:v>
                </c:pt>
                <c:pt idx="1845">
                  <c:v>5.2436033807120502E-2</c:v>
                </c:pt>
                <c:pt idx="1846">
                  <c:v>0.32904952551837202</c:v>
                </c:pt>
                <c:pt idx="1847">
                  <c:v>0.236206109821158</c:v>
                </c:pt>
                <c:pt idx="1848">
                  <c:v>0.57948233678073202</c:v>
                </c:pt>
                <c:pt idx="1849">
                  <c:v>0.69758957990577297</c:v>
                </c:pt>
                <c:pt idx="1850">
                  <c:v>0.55825923022495405</c:v>
                </c:pt>
                <c:pt idx="1851">
                  <c:v>0.63712055482753105</c:v>
                </c:pt>
                <c:pt idx="1852">
                  <c:v>0.84126209069217595</c:v>
                </c:pt>
                <c:pt idx="1853">
                  <c:v>0.57915358661046901</c:v>
                </c:pt>
                <c:pt idx="1854">
                  <c:v>0.176331121693898</c:v>
                </c:pt>
                <c:pt idx="1855">
                  <c:v>0.10541893365209699</c:v>
                </c:pt>
                <c:pt idx="1856">
                  <c:v>0.215479501954942</c:v>
                </c:pt>
                <c:pt idx="1857">
                  <c:v>0.72051584729782703</c:v>
                </c:pt>
                <c:pt idx="1858">
                  <c:v>0.981171436972327</c:v>
                </c:pt>
                <c:pt idx="1859">
                  <c:v>0.74164456332793605</c:v>
                </c:pt>
                <c:pt idx="1860">
                  <c:v>0.85188597115134002</c:v>
                </c:pt>
                <c:pt idx="1861">
                  <c:v>0.96488678179890897</c:v>
                </c:pt>
                <c:pt idx="1862">
                  <c:v>0.84687397250273</c:v>
                </c:pt>
                <c:pt idx="1863">
                  <c:v>0.45949084536071699</c:v>
                </c:pt>
                <c:pt idx="1864">
                  <c:v>7.4665893749256904E-2</c:v>
                </c:pt>
                <c:pt idx="1865">
                  <c:v>0.32089203294954599</c:v>
                </c:pt>
                <c:pt idx="1866">
                  <c:v>0.155919985490972</c:v>
                </c:pt>
                <c:pt idx="1867">
                  <c:v>0.79436466318275301</c:v>
                </c:pt>
                <c:pt idx="1868">
                  <c:v>0.571749347210323</c:v>
                </c:pt>
                <c:pt idx="1869">
                  <c:v>0.92319477699335795</c:v>
                </c:pt>
                <c:pt idx="1870">
                  <c:v>0.149016050547046</c:v>
                </c:pt>
                <c:pt idx="1871">
                  <c:v>0.194747516303483</c:v>
                </c:pt>
                <c:pt idx="1872">
                  <c:v>0.54557833178658899</c:v>
                </c:pt>
                <c:pt idx="1873">
                  <c:v>0.28356259093728198</c:v>
                </c:pt>
                <c:pt idx="1874">
                  <c:v>0.43727835057407</c:v>
                </c:pt>
                <c:pt idx="1875">
                  <c:v>0.23298311345197201</c:v>
                </c:pt>
                <c:pt idx="1876">
                  <c:v>0.93916714112900301</c:v>
                </c:pt>
                <c:pt idx="1877">
                  <c:v>0.34903968368687999</c:v>
                </c:pt>
                <c:pt idx="1878">
                  <c:v>0.49709926353476303</c:v>
                </c:pt>
                <c:pt idx="1879">
                  <c:v>0.82717516892329801</c:v>
                </c:pt>
                <c:pt idx="1880">
                  <c:v>0.64348097165521201</c:v>
                </c:pt>
                <c:pt idx="1881">
                  <c:v>0.99883231831808605</c:v>
                </c:pt>
                <c:pt idx="1882">
                  <c:v>0.92426227372635295</c:v>
                </c:pt>
                <c:pt idx="1883">
                  <c:v>0.10706911329128101</c:v>
                </c:pt>
                <c:pt idx="1884">
                  <c:v>0.37034761382362902</c:v>
                </c:pt>
                <c:pt idx="1885">
                  <c:v>8.1974800816022805E-2</c:v>
                </c:pt>
                <c:pt idx="1886">
                  <c:v>0.43494969074540302</c:v>
                </c:pt>
                <c:pt idx="1887">
                  <c:v>0.83529065728555096</c:v>
                </c:pt>
                <c:pt idx="1888">
                  <c:v>0.32524138044904299</c:v>
                </c:pt>
                <c:pt idx="1889">
                  <c:v>0.75148098695582299</c:v>
                </c:pt>
                <c:pt idx="1890">
                  <c:v>0.81875697968743799</c:v>
                </c:pt>
                <c:pt idx="1891">
                  <c:v>0.85724344220001802</c:v>
                </c:pt>
                <c:pt idx="1892">
                  <c:v>0.53169516020666197</c:v>
                </c:pt>
                <c:pt idx="1893">
                  <c:v>9.1699298479274896E-2</c:v>
                </c:pt>
                <c:pt idx="1894">
                  <c:v>0.18138415599302701</c:v>
                </c:pt>
                <c:pt idx="1895">
                  <c:v>0.53614755155461602</c:v>
                </c:pt>
                <c:pt idx="1896">
                  <c:v>0.38525691038884102</c:v>
                </c:pt>
                <c:pt idx="1897">
                  <c:v>0.49654055884330101</c:v>
                </c:pt>
                <c:pt idx="1898">
                  <c:v>0.147547955882329</c:v>
                </c:pt>
                <c:pt idx="1899">
                  <c:v>0.199363580422316</c:v>
                </c:pt>
                <c:pt idx="1900">
                  <c:v>0.16291895561314401</c:v>
                </c:pt>
                <c:pt idx="1901">
                  <c:v>0.63586069289004199</c:v>
                </c:pt>
                <c:pt idx="1902">
                  <c:v>0.41385818486397602</c:v>
                </c:pt>
                <c:pt idx="1903">
                  <c:v>0.33498070454169399</c:v>
                </c:pt>
                <c:pt idx="1904">
                  <c:v>0.26466879130214999</c:v>
                </c:pt>
                <c:pt idx="1905">
                  <c:v>0.34621661058880399</c:v>
                </c:pt>
                <c:pt idx="1906">
                  <c:v>0.941737787635468</c:v>
                </c:pt>
                <c:pt idx="1907">
                  <c:v>0.53499868480005297</c:v>
                </c:pt>
                <c:pt idx="1908">
                  <c:v>0.87968052825523002</c:v>
                </c:pt>
                <c:pt idx="1909">
                  <c:v>0.207148093427726</c:v>
                </c:pt>
                <c:pt idx="1910">
                  <c:v>0.47153052069561702</c:v>
                </c:pt>
                <c:pt idx="1911">
                  <c:v>0.622612149507347</c:v>
                </c:pt>
                <c:pt idx="1912">
                  <c:v>0.76229618313569503</c:v>
                </c:pt>
                <c:pt idx="1913">
                  <c:v>0.70759773677450599</c:v>
                </c:pt>
                <c:pt idx="1914">
                  <c:v>0.65707275119375697</c:v>
                </c:pt>
                <c:pt idx="1915">
                  <c:v>0.105049480638351</c:v>
                </c:pt>
                <c:pt idx="1916">
                  <c:v>2.3756613084739399E-2</c:v>
                </c:pt>
                <c:pt idx="1917">
                  <c:v>4.5227088514506499E-2</c:v>
                </c:pt>
                <c:pt idx="1918">
                  <c:v>4.25046321841158E-2</c:v>
                </c:pt>
                <c:pt idx="1919">
                  <c:v>0.45693460196964097</c:v>
                </c:pt>
                <c:pt idx="1920">
                  <c:v>7.8619149718838002E-2</c:v>
                </c:pt>
                <c:pt idx="1921">
                  <c:v>0.43089991076054601</c:v>
                </c:pt>
                <c:pt idx="1922">
                  <c:v>0.90482457988681597</c:v>
                </c:pt>
                <c:pt idx="1923">
                  <c:v>0.48135576841070099</c:v>
                </c:pt>
                <c:pt idx="1924">
                  <c:v>0.59898244337670203</c:v>
                </c:pt>
                <c:pt idx="1925">
                  <c:v>0.203049467234728</c:v>
                </c:pt>
                <c:pt idx="1926">
                  <c:v>0.29432394623600999</c:v>
                </c:pt>
                <c:pt idx="1927">
                  <c:v>0.58968133343392704</c:v>
                </c:pt>
                <c:pt idx="1928">
                  <c:v>0.46917352792850398</c:v>
                </c:pt>
                <c:pt idx="1929">
                  <c:v>0.92729292811126096</c:v>
                </c:pt>
                <c:pt idx="1930">
                  <c:v>0.86128405700593602</c:v>
                </c:pt>
                <c:pt idx="1931">
                  <c:v>0.23052752286974401</c:v>
                </c:pt>
                <c:pt idx="1932">
                  <c:v>8.4317286606037101E-2</c:v>
                </c:pt>
                <c:pt idx="1933">
                  <c:v>0.445662580137696</c:v>
                </c:pt>
                <c:pt idx="1934">
                  <c:v>0.555647494077808</c:v>
                </c:pt>
                <c:pt idx="1935">
                  <c:v>0.234512626753211</c:v>
                </c:pt>
                <c:pt idx="1936">
                  <c:v>0.17374114595038501</c:v>
                </c:pt>
                <c:pt idx="1937">
                  <c:v>0.11490990859594399</c:v>
                </c:pt>
                <c:pt idx="1938">
                  <c:v>0.75015400349469996</c:v>
                </c:pt>
                <c:pt idx="1939">
                  <c:v>0.97315758619619497</c:v>
                </c:pt>
                <c:pt idx="1940">
                  <c:v>0.64454884776073196</c:v>
                </c:pt>
                <c:pt idx="1941">
                  <c:v>0.72579174677497504</c:v>
                </c:pt>
                <c:pt idx="1942">
                  <c:v>0.58194300689049805</c:v>
                </c:pt>
                <c:pt idx="1943">
                  <c:v>0.274482537476264</c:v>
                </c:pt>
                <c:pt idx="1944">
                  <c:v>0.78488271811150001</c:v>
                </c:pt>
                <c:pt idx="1945">
                  <c:v>7.4945218324222407E-2</c:v>
                </c:pt>
                <c:pt idx="1946">
                  <c:v>0.87191636420026897</c:v>
                </c:pt>
                <c:pt idx="1947">
                  <c:v>8.3445988257817405E-2</c:v>
                </c:pt>
                <c:pt idx="1948">
                  <c:v>0.71869177061088596</c:v>
                </c:pt>
                <c:pt idx="1949">
                  <c:v>0.68735447868358102</c:v>
                </c:pt>
                <c:pt idx="1950">
                  <c:v>0.57416726275119101</c:v>
                </c:pt>
                <c:pt idx="1951">
                  <c:v>7.6954744366468403E-2</c:v>
                </c:pt>
                <c:pt idx="1952">
                  <c:v>0.38165700744126002</c:v>
                </c:pt>
                <c:pt idx="1953">
                  <c:v>0.95958630559443403</c:v>
                </c:pt>
                <c:pt idx="1954">
                  <c:v>3.4987477100713801E-2</c:v>
                </c:pt>
                <c:pt idx="1955">
                  <c:v>0.50111950145967699</c:v>
                </c:pt>
                <c:pt idx="1956">
                  <c:v>1.5505726465953299E-2</c:v>
                </c:pt>
                <c:pt idx="1957">
                  <c:v>0.107265471952881</c:v>
                </c:pt>
                <c:pt idx="1958">
                  <c:v>0.16589337608811799</c:v>
                </c:pt>
                <c:pt idx="1959">
                  <c:v>0.95652768256356002</c:v>
                </c:pt>
                <c:pt idx="1960">
                  <c:v>0.69610957461657297</c:v>
                </c:pt>
                <c:pt idx="1961">
                  <c:v>0.52938401809929003</c:v>
                </c:pt>
                <c:pt idx="1962">
                  <c:v>0.20237332053059001</c:v>
                </c:pt>
                <c:pt idx="1963">
                  <c:v>0.47643160994232903</c:v>
                </c:pt>
                <c:pt idx="1964">
                  <c:v>0.72053904297092297</c:v>
                </c:pt>
                <c:pt idx="1965">
                  <c:v>0.14870547892966901</c:v>
                </c:pt>
                <c:pt idx="1966">
                  <c:v>0.949134297387217</c:v>
                </c:pt>
                <c:pt idx="1967">
                  <c:v>0.62526717988859004</c:v>
                </c:pt>
                <c:pt idx="1968">
                  <c:v>0.89519083518507703</c:v>
                </c:pt>
                <c:pt idx="1969">
                  <c:v>0.66462145255013705</c:v>
                </c:pt>
                <c:pt idx="1970">
                  <c:v>0.66783866955180704</c:v>
                </c:pt>
                <c:pt idx="1971">
                  <c:v>0.27452537563202101</c:v>
                </c:pt>
                <c:pt idx="1972">
                  <c:v>0.550836025291492</c:v>
                </c:pt>
                <c:pt idx="1973">
                  <c:v>0.22739974325565901</c:v>
                </c:pt>
                <c:pt idx="1974">
                  <c:v>0.13368449006254601</c:v>
                </c:pt>
                <c:pt idx="1975">
                  <c:v>0.396228731827451</c:v>
                </c:pt>
                <c:pt idx="1976">
                  <c:v>0.30626968496640899</c:v>
                </c:pt>
                <c:pt idx="1977">
                  <c:v>0.27230188033739</c:v>
                </c:pt>
                <c:pt idx="1978">
                  <c:v>0.44966700849378</c:v>
                </c:pt>
                <c:pt idx="1979">
                  <c:v>0.64588634489202201</c:v>
                </c:pt>
                <c:pt idx="1980">
                  <c:v>0.48278486025056</c:v>
                </c:pt>
                <c:pt idx="1981">
                  <c:v>0.54252636804706</c:v>
                </c:pt>
                <c:pt idx="1982">
                  <c:v>0.12370062164796</c:v>
                </c:pt>
                <c:pt idx="1983">
                  <c:v>3.4704501114504002E-2</c:v>
                </c:pt>
                <c:pt idx="1984">
                  <c:v>0.417401099080834</c:v>
                </c:pt>
                <c:pt idx="1985">
                  <c:v>0.79124991926667099</c:v>
                </c:pt>
                <c:pt idx="1986">
                  <c:v>0.97744929478882603</c:v>
                </c:pt>
                <c:pt idx="1987">
                  <c:v>0.88303760944999898</c:v>
                </c:pt>
                <c:pt idx="1988">
                  <c:v>0.54171163338984796</c:v>
                </c:pt>
                <c:pt idx="1989">
                  <c:v>0.64670027015800802</c:v>
                </c:pt>
                <c:pt idx="1990">
                  <c:v>0.17666183356878901</c:v>
                </c:pt>
                <c:pt idx="1991">
                  <c:v>0.37347887874722502</c:v>
                </c:pt>
                <c:pt idx="1992">
                  <c:v>0.45996138980485801</c:v>
                </c:pt>
                <c:pt idx="1993">
                  <c:v>3.5387124353099299E-2</c:v>
                </c:pt>
                <c:pt idx="1994">
                  <c:v>0.65527698747143903</c:v>
                </c:pt>
                <c:pt idx="1995">
                  <c:v>0.486348452894936</c:v>
                </c:pt>
                <c:pt idx="1996">
                  <c:v>0.101389808991173</c:v>
                </c:pt>
                <c:pt idx="1997">
                  <c:v>0.66380555484568404</c:v>
                </c:pt>
                <c:pt idx="1998">
                  <c:v>0.15468104466080701</c:v>
                </c:pt>
                <c:pt idx="1999">
                  <c:v>0.71947494730708805</c:v>
                </c:pt>
              </c:numCache>
            </c:numRef>
          </c:xVal>
          <c:yVal>
            <c:numRef>
              <c:f>'RARD Point Checks'!$G$3:$G$2002</c:f>
              <c:numCache>
                <c:formatCode>0.00E+00</c:formatCode>
                <c:ptCount val="2000"/>
                <c:pt idx="0">
                  <c:v>0.19200220056013101</c:v>
                </c:pt>
                <c:pt idx="1">
                  <c:v>0.25645722551228101</c:v>
                </c:pt>
                <c:pt idx="2">
                  <c:v>0.26005398184575701</c:v>
                </c:pt>
                <c:pt idx="3">
                  <c:v>0.23585418007368</c:v>
                </c:pt>
                <c:pt idx="4">
                  <c:v>0.19088599295327199</c:v>
                </c:pt>
                <c:pt idx="5">
                  <c:v>2.6607888196595601E-2</c:v>
                </c:pt>
                <c:pt idx="6">
                  <c:v>0.34029888125751701</c:v>
                </c:pt>
                <c:pt idx="7">
                  <c:v>3.8855232808035101E-2</c:v>
                </c:pt>
                <c:pt idx="8">
                  <c:v>0.17619156473952</c:v>
                </c:pt>
                <c:pt idx="9">
                  <c:v>0.18925885420821301</c:v>
                </c:pt>
                <c:pt idx="10">
                  <c:v>0.61977039960161195</c:v>
                </c:pt>
                <c:pt idx="11">
                  <c:v>0.24715388768798599</c:v>
                </c:pt>
                <c:pt idx="12">
                  <c:v>0.27207110958839398</c:v>
                </c:pt>
                <c:pt idx="13">
                  <c:v>0.243335399706124</c:v>
                </c:pt>
                <c:pt idx="14">
                  <c:v>0.18710451624228999</c:v>
                </c:pt>
                <c:pt idx="15">
                  <c:v>0.21246600646703501</c:v>
                </c:pt>
                <c:pt idx="16">
                  <c:v>-0.22554867173672299</c:v>
                </c:pt>
                <c:pt idx="17">
                  <c:v>0.20571778082897099</c:v>
                </c:pt>
                <c:pt idx="18">
                  <c:v>0.258537426557023</c:v>
                </c:pt>
                <c:pt idx="19">
                  <c:v>0.345411938441882</c:v>
                </c:pt>
                <c:pt idx="20">
                  <c:v>0.20454625657146799</c:v>
                </c:pt>
                <c:pt idx="21">
                  <c:v>0.25040789778211697</c:v>
                </c:pt>
                <c:pt idx="22">
                  <c:v>6.0205219550834903E-2</c:v>
                </c:pt>
                <c:pt idx="23">
                  <c:v>0.180240543434982</c:v>
                </c:pt>
                <c:pt idx="24">
                  <c:v>0.20610977178869999</c:v>
                </c:pt>
                <c:pt idx="25">
                  <c:v>0.26176579870028699</c:v>
                </c:pt>
                <c:pt idx="26">
                  <c:v>0.19913925313199901</c:v>
                </c:pt>
                <c:pt idx="27">
                  <c:v>0.24632692653174501</c:v>
                </c:pt>
                <c:pt idx="28">
                  <c:v>0.22573065372840101</c:v>
                </c:pt>
                <c:pt idx="29">
                  <c:v>0.24701176783422399</c:v>
                </c:pt>
                <c:pt idx="30">
                  <c:v>0.22622650123533</c:v>
                </c:pt>
                <c:pt idx="31">
                  <c:v>-0.20520886958718601</c:v>
                </c:pt>
                <c:pt idx="32">
                  <c:v>0.26251461256226699</c:v>
                </c:pt>
                <c:pt idx="33">
                  <c:v>-5.0600710335344502E-2</c:v>
                </c:pt>
                <c:pt idx="34">
                  <c:v>0.237918146918905</c:v>
                </c:pt>
                <c:pt idx="35">
                  <c:v>0.30360283050039699</c:v>
                </c:pt>
                <c:pt idx="36">
                  <c:v>0.24048771330490501</c:v>
                </c:pt>
                <c:pt idx="37">
                  <c:v>0.20472426743325201</c:v>
                </c:pt>
                <c:pt idx="38">
                  <c:v>0.26951731792094902</c:v>
                </c:pt>
                <c:pt idx="39">
                  <c:v>0.21907451738400699</c:v>
                </c:pt>
                <c:pt idx="40">
                  <c:v>0.36571610334055099</c:v>
                </c:pt>
                <c:pt idx="41">
                  <c:v>0.232912848968444</c:v>
                </c:pt>
                <c:pt idx="42">
                  <c:v>0.20388082875536601</c:v>
                </c:pt>
                <c:pt idx="43">
                  <c:v>0.26522099873955102</c:v>
                </c:pt>
                <c:pt idx="44">
                  <c:v>0.169284354746989</c:v>
                </c:pt>
                <c:pt idx="45">
                  <c:v>0.19303039083387999</c:v>
                </c:pt>
                <c:pt idx="46">
                  <c:v>0.26025597409894502</c:v>
                </c:pt>
                <c:pt idx="47">
                  <c:v>0.20818306209705401</c:v>
                </c:pt>
                <c:pt idx="48">
                  <c:v>0.25640961637544102</c:v>
                </c:pt>
                <c:pt idx="49">
                  <c:v>0.20663839413858401</c:v>
                </c:pt>
                <c:pt idx="50">
                  <c:v>0.23216278196783</c:v>
                </c:pt>
                <c:pt idx="51">
                  <c:v>0.19690446804961101</c:v>
                </c:pt>
                <c:pt idx="52">
                  <c:v>0.20676474579770401</c:v>
                </c:pt>
                <c:pt idx="53">
                  <c:v>0.25169457977773901</c:v>
                </c:pt>
                <c:pt idx="54">
                  <c:v>0.226594664123385</c:v>
                </c:pt>
                <c:pt idx="55">
                  <c:v>0.246285383360796</c:v>
                </c:pt>
                <c:pt idx="56">
                  <c:v>0.18905754109995199</c:v>
                </c:pt>
                <c:pt idx="57">
                  <c:v>0.22013137274634401</c:v>
                </c:pt>
                <c:pt idx="58">
                  <c:v>0.19649411901611799</c:v>
                </c:pt>
                <c:pt idx="59">
                  <c:v>0.37895264960487002</c:v>
                </c:pt>
                <c:pt idx="60">
                  <c:v>0.177986478764669</c:v>
                </c:pt>
                <c:pt idx="61">
                  <c:v>0.18549140937151801</c:v>
                </c:pt>
                <c:pt idx="62">
                  <c:v>0.22674257954018001</c:v>
                </c:pt>
                <c:pt idx="63">
                  <c:v>0.115733943312977</c:v>
                </c:pt>
                <c:pt idx="64">
                  <c:v>0.27776708856937299</c:v>
                </c:pt>
                <c:pt idx="65">
                  <c:v>0.196679715360704</c:v>
                </c:pt>
                <c:pt idx="66">
                  <c:v>0.24785064342902699</c:v>
                </c:pt>
                <c:pt idx="67">
                  <c:v>0.317664212735424</c:v>
                </c:pt>
                <c:pt idx="68">
                  <c:v>0.222332213570717</c:v>
                </c:pt>
                <c:pt idx="69">
                  <c:v>0.19975581619485699</c:v>
                </c:pt>
                <c:pt idx="70">
                  <c:v>0.20770099404190701</c:v>
                </c:pt>
                <c:pt idx="71">
                  <c:v>0.19758584116733</c:v>
                </c:pt>
                <c:pt idx="72">
                  <c:v>-5.8130321013966701E-2</c:v>
                </c:pt>
                <c:pt idx="73">
                  <c:v>0.19287614749272899</c:v>
                </c:pt>
                <c:pt idx="74">
                  <c:v>0.20232010038836501</c:v>
                </c:pt>
                <c:pt idx="75">
                  <c:v>0.21722977803677501</c:v>
                </c:pt>
                <c:pt idx="76">
                  <c:v>0.18934745680676801</c:v>
                </c:pt>
                <c:pt idx="77">
                  <c:v>0.22953462635427499</c:v>
                </c:pt>
                <c:pt idx="78">
                  <c:v>0.22734914268207099</c:v>
                </c:pt>
                <c:pt idx="79">
                  <c:v>0.23482472011861999</c:v>
                </c:pt>
                <c:pt idx="80">
                  <c:v>0.33473826151635899</c:v>
                </c:pt>
                <c:pt idx="81">
                  <c:v>0.23932761748122799</c:v>
                </c:pt>
                <c:pt idx="82">
                  <c:v>0.203175692763367</c:v>
                </c:pt>
                <c:pt idx="83">
                  <c:v>0.27211230534729802</c:v>
                </c:pt>
                <c:pt idx="84">
                  <c:v>0.252697753929015</c:v>
                </c:pt>
                <c:pt idx="85">
                  <c:v>0.32353197725305399</c:v>
                </c:pt>
                <c:pt idx="86">
                  <c:v>0.25643205998733898</c:v>
                </c:pt>
                <c:pt idx="87">
                  <c:v>0.18549800805846001</c:v>
                </c:pt>
                <c:pt idx="88">
                  <c:v>0.20088872319388401</c:v>
                </c:pt>
                <c:pt idx="89">
                  <c:v>0.18693420074601599</c:v>
                </c:pt>
                <c:pt idx="90">
                  <c:v>0.15795776369369799</c:v>
                </c:pt>
                <c:pt idx="91">
                  <c:v>0.22248329451648699</c:v>
                </c:pt>
                <c:pt idx="92">
                  <c:v>0.243131621941681</c:v>
                </c:pt>
                <c:pt idx="93">
                  <c:v>0.194508847402561</c:v>
                </c:pt>
                <c:pt idx="94">
                  <c:v>0.186550071263821</c:v>
                </c:pt>
                <c:pt idx="95">
                  <c:v>0.214478054584231</c:v>
                </c:pt>
                <c:pt idx="96">
                  <c:v>0.38699426099550299</c:v>
                </c:pt>
                <c:pt idx="97">
                  <c:v>0.28020917106848198</c:v>
                </c:pt>
                <c:pt idx="98">
                  <c:v>0.24754005760803999</c:v>
                </c:pt>
                <c:pt idx="99">
                  <c:v>0.21165629428610799</c:v>
                </c:pt>
                <c:pt idx="100">
                  <c:v>0.37211454123063697</c:v>
                </c:pt>
                <c:pt idx="101">
                  <c:v>0.26012049645989399</c:v>
                </c:pt>
                <c:pt idx="102">
                  <c:v>0.19668696651206299</c:v>
                </c:pt>
                <c:pt idx="103">
                  <c:v>-0.168975425295087</c:v>
                </c:pt>
                <c:pt idx="104">
                  <c:v>-4.7850196629137302E-2</c:v>
                </c:pt>
                <c:pt idx="105">
                  <c:v>0.198175268967278</c:v>
                </c:pt>
                <c:pt idx="106">
                  <c:v>0.249725817649112</c:v>
                </c:pt>
                <c:pt idx="107">
                  <c:v>0.23541052215236399</c:v>
                </c:pt>
                <c:pt idx="108">
                  <c:v>0.202887579124684</c:v>
                </c:pt>
                <c:pt idx="109">
                  <c:v>0.23534292465180201</c:v>
                </c:pt>
                <c:pt idx="110">
                  <c:v>0.18964637496015599</c:v>
                </c:pt>
                <c:pt idx="111">
                  <c:v>0.19539033759970201</c:v>
                </c:pt>
                <c:pt idx="112">
                  <c:v>0.202674268867442</c:v>
                </c:pt>
                <c:pt idx="113">
                  <c:v>0.192027542774278</c:v>
                </c:pt>
                <c:pt idx="114">
                  <c:v>0.18986554417401599</c:v>
                </c:pt>
                <c:pt idx="115">
                  <c:v>0.197403145002959</c:v>
                </c:pt>
                <c:pt idx="116">
                  <c:v>0.24330391172071</c:v>
                </c:pt>
                <c:pt idx="117">
                  <c:v>0.19788590445351201</c:v>
                </c:pt>
                <c:pt idx="118">
                  <c:v>0.34757338337675098</c:v>
                </c:pt>
                <c:pt idx="119">
                  <c:v>0.205673217698494</c:v>
                </c:pt>
                <c:pt idx="120">
                  <c:v>0.197403434974739</c:v>
                </c:pt>
                <c:pt idx="121">
                  <c:v>0.18881121484228899</c:v>
                </c:pt>
                <c:pt idx="122">
                  <c:v>0.31662903242900198</c:v>
                </c:pt>
                <c:pt idx="123">
                  <c:v>0.24328388157949299</c:v>
                </c:pt>
                <c:pt idx="124">
                  <c:v>0.23118790155556301</c:v>
                </c:pt>
                <c:pt idx="125">
                  <c:v>0.339930663646903</c:v>
                </c:pt>
                <c:pt idx="126">
                  <c:v>0.239292494480142</c:v>
                </c:pt>
                <c:pt idx="127">
                  <c:v>0.176868686806501</c:v>
                </c:pt>
                <c:pt idx="128">
                  <c:v>0.259202641675086</c:v>
                </c:pt>
                <c:pt idx="129">
                  <c:v>0.25602597605837002</c:v>
                </c:pt>
                <c:pt idx="130">
                  <c:v>-0.49502016940205901</c:v>
                </c:pt>
                <c:pt idx="131">
                  <c:v>0.18664275166067301</c:v>
                </c:pt>
                <c:pt idx="132">
                  <c:v>0.236556565201338</c:v>
                </c:pt>
                <c:pt idx="133">
                  <c:v>0.219663163510253</c:v>
                </c:pt>
                <c:pt idx="134">
                  <c:v>0.259748872392985</c:v>
                </c:pt>
                <c:pt idx="135">
                  <c:v>0.194158785354067</c:v>
                </c:pt>
                <c:pt idx="136">
                  <c:v>0.253248366908498</c:v>
                </c:pt>
                <c:pt idx="137">
                  <c:v>0.41662459581524702</c:v>
                </c:pt>
                <c:pt idx="138">
                  <c:v>0.19583609477983099</c:v>
                </c:pt>
                <c:pt idx="139">
                  <c:v>0.25489479721173702</c:v>
                </c:pt>
                <c:pt idx="140">
                  <c:v>0.29109674340269198</c:v>
                </c:pt>
                <c:pt idx="141">
                  <c:v>0.25196212346769198</c:v>
                </c:pt>
                <c:pt idx="142">
                  <c:v>0.24573845777526199</c:v>
                </c:pt>
                <c:pt idx="143">
                  <c:v>0.245424731547502</c:v>
                </c:pt>
                <c:pt idx="144">
                  <c:v>0.347091599460016</c:v>
                </c:pt>
                <c:pt idx="145">
                  <c:v>0.19016006114165901</c:v>
                </c:pt>
                <c:pt idx="146">
                  <c:v>0.239696631488756</c:v>
                </c:pt>
                <c:pt idx="147">
                  <c:v>0.199491991867734</c:v>
                </c:pt>
                <c:pt idx="148">
                  <c:v>0.227481258825559</c:v>
                </c:pt>
                <c:pt idx="149">
                  <c:v>0.245557405961805</c:v>
                </c:pt>
                <c:pt idx="150">
                  <c:v>0.20276382508889701</c:v>
                </c:pt>
                <c:pt idx="151">
                  <c:v>0.105646047539558</c:v>
                </c:pt>
                <c:pt idx="152">
                  <c:v>0.25183980007937501</c:v>
                </c:pt>
                <c:pt idx="153">
                  <c:v>0.19008167191873299</c:v>
                </c:pt>
                <c:pt idx="154">
                  <c:v>0.191857487714298</c:v>
                </c:pt>
                <c:pt idx="155">
                  <c:v>0.309945248951708</c:v>
                </c:pt>
                <c:pt idx="156">
                  <c:v>0.34382060690595101</c:v>
                </c:pt>
                <c:pt idx="157">
                  <c:v>0.18483159211172701</c:v>
                </c:pt>
                <c:pt idx="158">
                  <c:v>0.19101908508193799</c:v>
                </c:pt>
                <c:pt idx="159">
                  <c:v>0.20840733635859901</c:v>
                </c:pt>
                <c:pt idx="160">
                  <c:v>0.19971509764721801</c:v>
                </c:pt>
                <c:pt idx="161">
                  <c:v>0.20076046101190201</c:v>
                </c:pt>
                <c:pt idx="162">
                  <c:v>9.0982555405681495E-2</c:v>
                </c:pt>
                <c:pt idx="163">
                  <c:v>0.19760726339566401</c:v>
                </c:pt>
                <c:pt idx="164">
                  <c:v>0.187817811027255</c:v>
                </c:pt>
                <c:pt idx="165">
                  <c:v>0.21112221865052999</c:v>
                </c:pt>
                <c:pt idx="166">
                  <c:v>0.24377084374746499</c:v>
                </c:pt>
                <c:pt idx="167">
                  <c:v>0.210958842967954</c:v>
                </c:pt>
                <c:pt idx="168">
                  <c:v>3.6703192871840401E-2</c:v>
                </c:pt>
                <c:pt idx="169">
                  <c:v>0.22491761146954301</c:v>
                </c:pt>
                <c:pt idx="170">
                  <c:v>0.19414374534439699</c:v>
                </c:pt>
                <c:pt idx="171">
                  <c:v>0.32540754174229097</c:v>
                </c:pt>
                <c:pt idx="172">
                  <c:v>0.23736259001667701</c:v>
                </c:pt>
                <c:pt idx="173">
                  <c:v>5.5252214202342102E-2</c:v>
                </c:pt>
                <c:pt idx="174">
                  <c:v>0.17873310801652501</c:v>
                </c:pt>
                <c:pt idx="175">
                  <c:v>0.25086871857981402</c:v>
                </c:pt>
                <c:pt idx="176">
                  <c:v>0.25596425668420503</c:v>
                </c:pt>
                <c:pt idx="177">
                  <c:v>0.197636130793447</c:v>
                </c:pt>
                <c:pt idx="178">
                  <c:v>0.19512958446321699</c:v>
                </c:pt>
                <c:pt idx="179">
                  <c:v>0.30446167174392502</c:v>
                </c:pt>
                <c:pt idx="180">
                  <c:v>0.20899891245708599</c:v>
                </c:pt>
                <c:pt idx="181">
                  <c:v>0.24893500763103099</c:v>
                </c:pt>
                <c:pt idx="182">
                  <c:v>0.255862419567496</c:v>
                </c:pt>
                <c:pt idx="183">
                  <c:v>0.21503220966008399</c:v>
                </c:pt>
                <c:pt idx="184">
                  <c:v>0.20867485811623099</c:v>
                </c:pt>
                <c:pt idx="185">
                  <c:v>0.20744477809563699</c:v>
                </c:pt>
                <c:pt idx="186">
                  <c:v>0.19120700429828399</c:v>
                </c:pt>
                <c:pt idx="187">
                  <c:v>0.20094101147739599</c:v>
                </c:pt>
                <c:pt idx="188">
                  <c:v>0.21227173073998701</c:v>
                </c:pt>
                <c:pt idx="189">
                  <c:v>0.23654121221452101</c:v>
                </c:pt>
                <c:pt idx="190">
                  <c:v>4.6618850111464299E-2</c:v>
                </c:pt>
                <c:pt idx="191">
                  <c:v>6.2610753776049397E-2</c:v>
                </c:pt>
                <c:pt idx="192">
                  <c:v>7.7471467626815699E-2</c:v>
                </c:pt>
                <c:pt idx="193">
                  <c:v>0.18276189473298099</c:v>
                </c:pt>
                <c:pt idx="194">
                  <c:v>0.22312675232353801</c:v>
                </c:pt>
                <c:pt idx="195">
                  <c:v>0.86871945156622699</c:v>
                </c:pt>
                <c:pt idx="196">
                  <c:v>0.16764769654825801</c:v>
                </c:pt>
                <c:pt idx="197">
                  <c:v>0.179319939528894</c:v>
                </c:pt>
                <c:pt idx="198">
                  <c:v>0.19629873838169501</c:v>
                </c:pt>
                <c:pt idx="199">
                  <c:v>0.32310801775599202</c:v>
                </c:pt>
                <c:pt idx="200">
                  <c:v>0.23514865728081899</c:v>
                </c:pt>
                <c:pt idx="201">
                  <c:v>0.140082962752236</c:v>
                </c:pt>
                <c:pt idx="202">
                  <c:v>0.35183141399196299</c:v>
                </c:pt>
                <c:pt idx="203">
                  <c:v>0.17636753731937799</c:v>
                </c:pt>
                <c:pt idx="204">
                  <c:v>0.19517909307856399</c:v>
                </c:pt>
                <c:pt idx="205">
                  <c:v>3.8151639610279802E-3</c:v>
                </c:pt>
                <c:pt idx="206">
                  <c:v>0.19475403601775301</c:v>
                </c:pt>
                <c:pt idx="207">
                  <c:v>0.17909286602152499</c:v>
                </c:pt>
                <c:pt idx="208">
                  <c:v>0.17856084928917201</c:v>
                </c:pt>
                <c:pt idx="209">
                  <c:v>0.178247472120623</c:v>
                </c:pt>
                <c:pt idx="210">
                  <c:v>0.35840758084555502</c:v>
                </c:pt>
                <c:pt idx="211">
                  <c:v>0.22521975621349999</c:v>
                </c:pt>
                <c:pt idx="212">
                  <c:v>0.232581076131231</c:v>
                </c:pt>
                <c:pt idx="213">
                  <c:v>0.19980074519951399</c:v>
                </c:pt>
                <c:pt idx="214">
                  <c:v>0.18384865024733599</c:v>
                </c:pt>
                <c:pt idx="215">
                  <c:v>0.71646257498789701</c:v>
                </c:pt>
                <c:pt idx="216">
                  <c:v>0.187720210834882</c:v>
                </c:pt>
                <c:pt idx="217">
                  <c:v>0.15936397618986101</c:v>
                </c:pt>
                <c:pt idx="218">
                  <c:v>0.22308808815089201</c:v>
                </c:pt>
                <c:pt idx="219">
                  <c:v>0.255686614197355</c:v>
                </c:pt>
                <c:pt idx="220">
                  <c:v>0.19580686824124799</c:v>
                </c:pt>
                <c:pt idx="221">
                  <c:v>0.19161804117402001</c:v>
                </c:pt>
                <c:pt idx="222">
                  <c:v>0.21035796943670901</c:v>
                </c:pt>
                <c:pt idx="223">
                  <c:v>0.17515942521168201</c:v>
                </c:pt>
                <c:pt idx="224">
                  <c:v>0.186263262967057</c:v>
                </c:pt>
                <c:pt idx="225">
                  <c:v>0.22308336850607399</c:v>
                </c:pt>
                <c:pt idx="226">
                  <c:v>0.178343796808209</c:v>
                </c:pt>
                <c:pt idx="227">
                  <c:v>0.20427065621058901</c:v>
                </c:pt>
                <c:pt idx="228">
                  <c:v>8.7038520002167205E-3</c:v>
                </c:pt>
                <c:pt idx="229">
                  <c:v>0.208348190029502</c:v>
                </c:pt>
                <c:pt idx="230">
                  <c:v>0.30725736966524098</c:v>
                </c:pt>
                <c:pt idx="231">
                  <c:v>-0.86975856838629695</c:v>
                </c:pt>
                <c:pt idx="232">
                  <c:v>0.183043376804532</c:v>
                </c:pt>
                <c:pt idx="233">
                  <c:v>0.16818413644826599</c:v>
                </c:pt>
                <c:pt idx="234">
                  <c:v>0.15801561669616199</c:v>
                </c:pt>
                <c:pt idx="235">
                  <c:v>0.167685587480667</c:v>
                </c:pt>
                <c:pt idx="236">
                  <c:v>0.21159686519409701</c:v>
                </c:pt>
                <c:pt idx="237">
                  <c:v>0.17809420390438499</c:v>
                </c:pt>
                <c:pt idx="238">
                  <c:v>-2.7587510352555501E-2</c:v>
                </c:pt>
                <c:pt idx="239">
                  <c:v>0.237929206943998</c:v>
                </c:pt>
                <c:pt idx="240">
                  <c:v>0.214483240600367</c:v>
                </c:pt>
                <c:pt idx="241">
                  <c:v>0.20228467243349399</c:v>
                </c:pt>
                <c:pt idx="242">
                  <c:v>4.3954379876805602E-2</c:v>
                </c:pt>
                <c:pt idx="243">
                  <c:v>0.21539639151623799</c:v>
                </c:pt>
                <c:pt idx="244">
                  <c:v>0.155679711608223</c:v>
                </c:pt>
                <c:pt idx="245">
                  <c:v>6.9337254554018204E-3</c:v>
                </c:pt>
                <c:pt idx="246">
                  <c:v>0.17325128933004899</c:v>
                </c:pt>
                <c:pt idx="247">
                  <c:v>8.1210248610025904E-2</c:v>
                </c:pt>
                <c:pt idx="248">
                  <c:v>0.22102683553604099</c:v>
                </c:pt>
                <c:pt idx="249">
                  <c:v>0.20195792240518801</c:v>
                </c:pt>
                <c:pt idx="250">
                  <c:v>0.24402124523673799</c:v>
                </c:pt>
                <c:pt idx="251">
                  <c:v>2.4715968999042999E-2</c:v>
                </c:pt>
                <c:pt idx="252">
                  <c:v>0.19310556310531601</c:v>
                </c:pt>
                <c:pt idx="253">
                  <c:v>6.3509597427293202E-2</c:v>
                </c:pt>
                <c:pt idx="254">
                  <c:v>0.25077810123390198</c:v>
                </c:pt>
                <c:pt idx="255">
                  <c:v>0.22289537108291199</c:v>
                </c:pt>
                <c:pt idx="256">
                  <c:v>0.19373762988314999</c:v>
                </c:pt>
                <c:pt idx="257">
                  <c:v>0.19467809696823599</c:v>
                </c:pt>
                <c:pt idx="258">
                  <c:v>0.26033361542545602</c:v>
                </c:pt>
                <c:pt idx="259">
                  <c:v>-3.6194693129077901E-2</c:v>
                </c:pt>
                <c:pt idx="260">
                  <c:v>0.213707790179442</c:v>
                </c:pt>
                <c:pt idx="261">
                  <c:v>0.233326726700882</c:v>
                </c:pt>
                <c:pt idx="262">
                  <c:v>0.23924007285954399</c:v>
                </c:pt>
                <c:pt idx="263">
                  <c:v>0.203204529255507</c:v>
                </c:pt>
                <c:pt idx="264">
                  <c:v>0.16325898687729201</c:v>
                </c:pt>
                <c:pt idx="265">
                  <c:v>0.171373983166833</c:v>
                </c:pt>
                <c:pt idx="266">
                  <c:v>0.20541402699082301</c:v>
                </c:pt>
                <c:pt idx="267">
                  <c:v>0.23334515353025401</c:v>
                </c:pt>
                <c:pt idx="268">
                  <c:v>0.20869607449434499</c:v>
                </c:pt>
                <c:pt idx="269">
                  <c:v>0.173587371979155</c:v>
                </c:pt>
                <c:pt idx="270">
                  <c:v>0.191286078025766</c:v>
                </c:pt>
                <c:pt idx="271">
                  <c:v>9.0242775933627006E-2</c:v>
                </c:pt>
                <c:pt idx="272">
                  <c:v>0.226641673765933</c:v>
                </c:pt>
                <c:pt idx="273">
                  <c:v>0.13985880381871599</c:v>
                </c:pt>
                <c:pt idx="274">
                  <c:v>0.47723155516349403</c:v>
                </c:pt>
                <c:pt idx="275">
                  <c:v>0.16840994473100199</c:v>
                </c:pt>
                <c:pt idx="276">
                  <c:v>0.17590233328209601</c:v>
                </c:pt>
                <c:pt idx="277">
                  <c:v>0.19381308068504099</c:v>
                </c:pt>
                <c:pt idx="278">
                  <c:v>0.20698385872636799</c:v>
                </c:pt>
                <c:pt idx="279">
                  <c:v>0.55115505942711995</c:v>
                </c:pt>
                <c:pt idx="280">
                  <c:v>0.11306315798042101</c:v>
                </c:pt>
                <c:pt idx="281">
                  <c:v>0.14411613207448401</c:v>
                </c:pt>
                <c:pt idx="282">
                  <c:v>0.22295591886980501</c:v>
                </c:pt>
                <c:pt idx="283">
                  <c:v>4.5383764220880897E-2</c:v>
                </c:pt>
                <c:pt idx="284">
                  <c:v>1.4675590098023101E-2</c:v>
                </c:pt>
                <c:pt idx="285">
                  <c:v>0.20648535758771999</c:v>
                </c:pt>
                <c:pt idx="286">
                  <c:v>0.19804759921044399</c:v>
                </c:pt>
                <c:pt idx="287">
                  <c:v>0.239686059862534</c:v>
                </c:pt>
                <c:pt idx="288">
                  <c:v>0.19226114532993099</c:v>
                </c:pt>
                <c:pt idx="289">
                  <c:v>0.36595942132863601</c:v>
                </c:pt>
                <c:pt idx="290">
                  <c:v>8.0896639243069196E-2</c:v>
                </c:pt>
                <c:pt idx="291">
                  <c:v>0.21207631551136899</c:v>
                </c:pt>
                <c:pt idx="292">
                  <c:v>0.185293992559316</c:v>
                </c:pt>
                <c:pt idx="293">
                  <c:v>0.15251168056408901</c:v>
                </c:pt>
                <c:pt idx="294">
                  <c:v>0.16311475904376299</c:v>
                </c:pt>
                <c:pt idx="295">
                  <c:v>0.16735911802258799</c:v>
                </c:pt>
                <c:pt idx="296">
                  <c:v>0.99489091177307198</c:v>
                </c:pt>
                <c:pt idx="297">
                  <c:v>0.183873177194049</c:v>
                </c:pt>
                <c:pt idx="298">
                  <c:v>0.16212653429700299</c:v>
                </c:pt>
                <c:pt idx="299">
                  <c:v>0.17678790199581099</c:v>
                </c:pt>
                <c:pt idx="300">
                  <c:v>0.152038564684567</c:v>
                </c:pt>
                <c:pt idx="301">
                  <c:v>0.17237781836016</c:v>
                </c:pt>
                <c:pt idx="302">
                  <c:v>0.229090700714872</c:v>
                </c:pt>
                <c:pt idx="303">
                  <c:v>0.18534410268842</c:v>
                </c:pt>
                <c:pt idx="304">
                  <c:v>0.12620589588528</c:v>
                </c:pt>
                <c:pt idx="305">
                  <c:v>0.15073749443614901</c:v>
                </c:pt>
                <c:pt idx="306">
                  <c:v>-0.43084384521526597</c:v>
                </c:pt>
                <c:pt idx="307">
                  <c:v>0.20565516314722901</c:v>
                </c:pt>
                <c:pt idx="308">
                  <c:v>0.146369387525565</c:v>
                </c:pt>
                <c:pt idx="309">
                  <c:v>0.204305585339291</c:v>
                </c:pt>
                <c:pt idx="310">
                  <c:v>0.23253250597019001</c:v>
                </c:pt>
                <c:pt idx="311">
                  <c:v>0.199364349360871</c:v>
                </c:pt>
                <c:pt idx="312">
                  <c:v>0.16062570329300299</c:v>
                </c:pt>
                <c:pt idx="313">
                  <c:v>6.2489221927343103E-2</c:v>
                </c:pt>
                <c:pt idx="314">
                  <c:v>9.9136546593704106E-2</c:v>
                </c:pt>
                <c:pt idx="315">
                  <c:v>0.243414088489361</c:v>
                </c:pt>
                <c:pt idx="316">
                  <c:v>0.165062258600743</c:v>
                </c:pt>
                <c:pt idx="317">
                  <c:v>0.160509666816016</c:v>
                </c:pt>
                <c:pt idx="318">
                  <c:v>0.23132011253002799</c:v>
                </c:pt>
                <c:pt idx="319">
                  <c:v>0.239014630499292</c:v>
                </c:pt>
                <c:pt idx="320">
                  <c:v>0.19155091257402099</c:v>
                </c:pt>
                <c:pt idx="321">
                  <c:v>0.197211105108478</c:v>
                </c:pt>
                <c:pt idx="322">
                  <c:v>0.110722106054761</c:v>
                </c:pt>
                <c:pt idx="323">
                  <c:v>0.168833768625336</c:v>
                </c:pt>
                <c:pt idx="324">
                  <c:v>0.159425773256441</c:v>
                </c:pt>
                <c:pt idx="325">
                  <c:v>0.15049922496322199</c:v>
                </c:pt>
                <c:pt idx="326">
                  <c:v>0.12164179261472099</c:v>
                </c:pt>
                <c:pt idx="327">
                  <c:v>7.5832447357308999E-2</c:v>
                </c:pt>
                <c:pt idx="328">
                  <c:v>0.20730006813035101</c:v>
                </c:pt>
                <c:pt idx="329">
                  <c:v>0.14370332212621101</c:v>
                </c:pt>
                <c:pt idx="330">
                  <c:v>0.18934041672492999</c:v>
                </c:pt>
                <c:pt idx="331">
                  <c:v>0.198198113060157</c:v>
                </c:pt>
                <c:pt idx="332">
                  <c:v>0.17506594614971599</c:v>
                </c:pt>
                <c:pt idx="333">
                  <c:v>0.13623073810879899</c:v>
                </c:pt>
                <c:pt idx="334">
                  <c:v>0.166892620223421</c:v>
                </c:pt>
                <c:pt idx="335">
                  <c:v>0.13583835698597899</c:v>
                </c:pt>
                <c:pt idx="336">
                  <c:v>0.12856404252684001</c:v>
                </c:pt>
                <c:pt idx="337">
                  <c:v>0.22412404142651501</c:v>
                </c:pt>
                <c:pt idx="338">
                  <c:v>0.164473442239576</c:v>
                </c:pt>
                <c:pt idx="339">
                  <c:v>0.14505006413472901</c:v>
                </c:pt>
                <c:pt idx="340">
                  <c:v>0.23749737623515099</c:v>
                </c:pt>
                <c:pt idx="341">
                  <c:v>0.12056412770321</c:v>
                </c:pt>
                <c:pt idx="342">
                  <c:v>0.16353695342882599</c:v>
                </c:pt>
                <c:pt idx="343">
                  <c:v>0.15008069459279699</c:v>
                </c:pt>
                <c:pt idx="344">
                  <c:v>0.157703768588178</c:v>
                </c:pt>
                <c:pt idx="345">
                  <c:v>0.14366057496074799</c:v>
                </c:pt>
                <c:pt idx="346">
                  <c:v>0.197862387675588</c:v>
                </c:pt>
                <c:pt idx="347">
                  <c:v>0.20711471798950001</c:v>
                </c:pt>
                <c:pt idx="348">
                  <c:v>0.2378514628092</c:v>
                </c:pt>
                <c:pt idx="349">
                  <c:v>0.14429674896021</c:v>
                </c:pt>
                <c:pt idx="350">
                  <c:v>0.22107344486834701</c:v>
                </c:pt>
                <c:pt idx="351">
                  <c:v>0.159017623907312</c:v>
                </c:pt>
                <c:pt idx="352">
                  <c:v>0.19249243860014001</c:v>
                </c:pt>
                <c:pt idx="353">
                  <c:v>0.220100806076855</c:v>
                </c:pt>
                <c:pt idx="354">
                  <c:v>0.209896256070946</c:v>
                </c:pt>
                <c:pt idx="355">
                  <c:v>0.154153261388911</c:v>
                </c:pt>
                <c:pt idx="356">
                  <c:v>0.21949297493908099</c:v>
                </c:pt>
                <c:pt idx="357">
                  <c:v>0.22602547415725699</c:v>
                </c:pt>
                <c:pt idx="358">
                  <c:v>0.211184158223584</c:v>
                </c:pt>
                <c:pt idx="359">
                  <c:v>0.14974473717164499</c:v>
                </c:pt>
                <c:pt idx="360">
                  <c:v>0.18135919953276899</c:v>
                </c:pt>
                <c:pt idx="361">
                  <c:v>0.17365259867307201</c:v>
                </c:pt>
                <c:pt idx="362">
                  <c:v>0.19293585872402499</c:v>
                </c:pt>
                <c:pt idx="363">
                  <c:v>0.188416335949699</c:v>
                </c:pt>
                <c:pt idx="364">
                  <c:v>7.4770670924193899E-2</c:v>
                </c:pt>
                <c:pt idx="365">
                  <c:v>6.8615746288204202E-2</c:v>
                </c:pt>
                <c:pt idx="366">
                  <c:v>0.17077715275056701</c:v>
                </c:pt>
                <c:pt idx="367">
                  <c:v>0.23491170899579999</c:v>
                </c:pt>
                <c:pt idx="368">
                  <c:v>0.17184071249050401</c:v>
                </c:pt>
                <c:pt idx="369">
                  <c:v>0.16132747841311099</c:v>
                </c:pt>
                <c:pt idx="370">
                  <c:v>0.19484806262290399</c:v>
                </c:pt>
                <c:pt idx="371">
                  <c:v>0.16733191566407199</c:v>
                </c:pt>
                <c:pt idx="372">
                  <c:v>0.15260065674043199</c:v>
                </c:pt>
                <c:pt idx="373">
                  <c:v>0.180968220319081</c:v>
                </c:pt>
                <c:pt idx="374">
                  <c:v>0.17739953297969499</c:v>
                </c:pt>
                <c:pt idx="375">
                  <c:v>0.21044970238157401</c:v>
                </c:pt>
                <c:pt idx="376">
                  <c:v>0.12379315545506001</c:v>
                </c:pt>
                <c:pt idx="377">
                  <c:v>0.222065770576785</c:v>
                </c:pt>
                <c:pt idx="378">
                  <c:v>8.8828473395377902E-2</c:v>
                </c:pt>
                <c:pt idx="379">
                  <c:v>0.14248012761996301</c:v>
                </c:pt>
                <c:pt idx="380">
                  <c:v>0.22812222291176501</c:v>
                </c:pt>
                <c:pt idx="381">
                  <c:v>0.18446225116823201</c:v>
                </c:pt>
                <c:pt idx="382">
                  <c:v>0.19060667241832199</c:v>
                </c:pt>
                <c:pt idx="383">
                  <c:v>0.210804272096135</c:v>
                </c:pt>
                <c:pt idx="384">
                  <c:v>0.18237182201247901</c:v>
                </c:pt>
                <c:pt idx="385">
                  <c:v>0.185896679924758</c:v>
                </c:pt>
                <c:pt idx="386">
                  <c:v>0.157024689832963</c:v>
                </c:pt>
                <c:pt idx="387">
                  <c:v>0.21989334838292199</c:v>
                </c:pt>
                <c:pt idx="388">
                  <c:v>0.20836250859826499</c:v>
                </c:pt>
                <c:pt idx="389">
                  <c:v>0.15935923050300599</c:v>
                </c:pt>
                <c:pt idx="390">
                  <c:v>0.193487463891474</c:v>
                </c:pt>
                <c:pt idx="391">
                  <c:v>0.152513111049079</c:v>
                </c:pt>
                <c:pt idx="392">
                  <c:v>0.15202511607015201</c:v>
                </c:pt>
                <c:pt idx="393">
                  <c:v>0.177621890407719</c:v>
                </c:pt>
                <c:pt idx="394">
                  <c:v>9.1360665848764594E-2</c:v>
                </c:pt>
                <c:pt idx="395">
                  <c:v>-0.73738184537492202</c:v>
                </c:pt>
                <c:pt idx="396">
                  <c:v>0.140331241873458</c:v>
                </c:pt>
                <c:pt idx="397">
                  <c:v>0.14895360207318301</c:v>
                </c:pt>
                <c:pt idx="398">
                  <c:v>0.137656581893911</c:v>
                </c:pt>
                <c:pt idx="399">
                  <c:v>0.180017723159004</c:v>
                </c:pt>
                <c:pt idx="400">
                  <c:v>0.22061844652061</c:v>
                </c:pt>
                <c:pt idx="401">
                  <c:v>0.15719558742595799</c:v>
                </c:pt>
                <c:pt idx="402">
                  <c:v>0.16517364274848501</c:v>
                </c:pt>
                <c:pt idx="403">
                  <c:v>0.18112452019934899</c:v>
                </c:pt>
                <c:pt idx="404">
                  <c:v>0.17897727805646499</c:v>
                </c:pt>
                <c:pt idx="405">
                  <c:v>0.214401258616192</c:v>
                </c:pt>
                <c:pt idx="406">
                  <c:v>0.20715959725385999</c:v>
                </c:pt>
                <c:pt idx="407">
                  <c:v>0.195496042441999</c:v>
                </c:pt>
                <c:pt idx="408">
                  <c:v>0.155301150084349</c:v>
                </c:pt>
                <c:pt idx="409">
                  <c:v>0.157656629024468</c:v>
                </c:pt>
                <c:pt idx="410">
                  <c:v>0.15505504944249601</c:v>
                </c:pt>
                <c:pt idx="411">
                  <c:v>0.166289921655878</c:v>
                </c:pt>
                <c:pt idx="412">
                  <c:v>7.4043579387976996E-2</c:v>
                </c:pt>
                <c:pt idx="413">
                  <c:v>0.18467828592330299</c:v>
                </c:pt>
                <c:pt idx="414">
                  <c:v>0.16917960515036301</c:v>
                </c:pt>
                <c:pt idx="415">
                  <c:v>0.21035241323941101</c:v>
                </c:pt>
                <c:pt idx="416">
                  <c:v>0.19305099212424701</c:v>
                </c:pt>
                <c:pt idx="417">
                  <c:v>0.16937275850410899</c:v>
                </c:pt>
                <c:pt idx="418">
                  <c:v>0.18046176684255</c:v>
                </c:pt>
                <c:pt idx="419">
                  <c:v>0.21545564856828001</c:v>
                </c:pt>
                <c:pt idx="420">
                  <c:v>-6.9923263430118496E-2</c:v>
                </c:pt>
                <c:pt idx="421">
                  <c:v>0.13909195326627499</c:v>
                </c:pt>
                <c:pt idx="422">
                  <c:v>-6.5839395748117993E-2</c:v>
                </c:pt>
                <c:pt idx="423">
                  <c:v>0.170660004270518</c:v>
                </c:pt>
                <c:pt idx="424">
                  <c:v>0.399157328358271</c:v>
                </c:pt>
                <c:pt idx="425">
                  <c:v>0.124656665171301</c:v>
                </c:pt>
                <c:pt idx="426">
                  <c:v>0.16951842647679199</c:v>
                </c:pt>
                <c:pt idx="427">
                  <c:v>0.11573240502273099</c:v>
                </c:pt>
                <c:pt idx="428">
                  <c:v>0.146164129564751</c:v>
                </c:pt>
                <c:pt idx="429">
                  <c:v>0.18511433618050399</c:v>
                </c:pt>
                <c:pt idx="430">
                  <c:v>0.87121103949373602</c:v>
                </c:pt>
                <c:pt idx="431">
                  <c:v>0.17459703628911799</c:v>
                </c:pt>
                <c:pt idx="432">
                  <c:v>-0.74821790095694996</c:v>
                </c:pt>
                <c:pt idx="433">
                  <c:v>0.18628389781218899</c:v>
                </c:pt>
                <c:pt idx="434">
                  <c:v>0.16547671695985999</c:v>
                </c:pt>
                <c:pt idx="435">
                  <c:v>0.158003823703358</c:v>
                </c:pt>
                <c:pt idx="436">
                  <c:v>0.16151870848233199</c:v>
                </c:pt>
                <c:pt idx="437">
                  <c:v>0.20811089619707601</c:v>
                </c:pt>
                <c:pt idx="438">
                  <c:v>0.194674023333366</c:v>
                </c:pt>
                <c:pt idx="439">
                  <c:v>0.19894863867071499</c:v>
                </c:pt>
                <c:pt idx="440">
                  <c:v>0.152854444137904</c:v>
                </c:pt>
                <c:pt idx="441">
                  <c:v>0.22446769308270101</c:v>
                </c:pt>
                <c:pt idx="442">
                  <c:v>0.168165179765456</c:v>
                </c:pt>
                <c:pt idx="443">
                  <c:v>0.159119423987237</c:v>
                </c:pt>
                <c:pt idx="444">
                  <c:v>0.15332771877548901</c:v>
                </c:pt>
                <c:pt idx="445">
                  <c:v>0.13486853087169401</c:v>
                </c:pt>
                <c:pt idx="446">
                  <c:v>0.13697177507083</c:v>
                </c:pt>
                <c:pt idx="447">
                  <c:v>0.212333076964104</c:v>
                </c:pt>
                <c:pt idx="448">
                  <c:v>0.17155292890374799</c:v>
                </c:pt>
                <c:pt idx="449">
                  <c:v>0.15219648034184799</c:v>
                </c:pt>
                <c:pt idx="450">
                  <c:v>0.14707557413151101</c:v>
                </c:pt>
                <c:pt idx="451">
                  <c:v>0.16232090655994899</c:v>
                </c:pt>
                <c:pt idx="452">
                  <c:v>0.15704640934432601</c:v>
                </c:pt>
                <c:pt idx="453">
                  <c:v>0.21154086960641499</c:v>
                </c:pt>
                <c:pt idx="454">
                  <c:v>0.162216155148138</c:v>
                </c:pt>
                <c:pt idx="455">
                  <c:v>0.155169104567383</c:v>
                </c:pt>
                <c:pt idx="456">
                  <c:v>9.0558268778357001E-2</c:v>
                </c:pt>
                <c:pt idx="457">
                  <c:v>0.159762810170723</c:v>
                </c:pt>
                <c:pt idx="458">
                  <c:v>0.15375066468545101</c:v>
                </c:pt>
                <c:pt idx="459">
                  <c:v>0.16398223279051799</c:v>
                </c:pt>
                <c:pt idx="460">
                  <c:v>0.18936498825794701</c:v>
                </c:pt>
                <c:pt idx="461">
                  <c:v>0.15974075286057299</c:v>
                </c:pt>
                <c:pt idx="462">
                  <c:v>0.14829553642603799</c:v>
                </c:pt>
                <c:pt idx="463">
                  <c:v>0.13608307943464101</c:v>
                </c:pt>
                <c:pt idx="464">
                  <c:v>-3.1070886474652198E-2</c:v>
                </c:pt>
                <c:pt idx="465">
                  <c:v>0.14739371957053701</c:v>
                </c:pt>
                <c:pt idx="466">
                  <c:v>0.21378957253809799</c:v>
                </c:pt>
                <c:pt idx="467">
                  <c:v>-3.31796841070175E-2</c:v>
                </c:pt>
                <c:pt idx="468">
                  <c:v>0.16912917175362799</c:v>
                </c:pt>
                <c:pt idx="469">
                  <c:v>0.148135797652755</c:v>
                </c:pt>
                <c:pt idx="470">
                  <c:v>0.16620679972799399</c:v>
                </c:pt>
                <c:pt idx="471">
                  <c:v>0.18683416436674299</c:v>
                </c:pt>
                <c:pt idx="472">
                  <c:v>0.21522347210092199</c:v>
                </c:pt>
                <c:pt idx="473">
                  <c:v>0.16022445322998</c:v>
                </c:pt>
                <c:pt idx="474">
                  <c:v>0.15100682499672199</c:v>
                </c:pt>
                <c:pt idx="475">
                  <c:v>0.17630565064905601</c:v>
                </c:pt>
                <c:pt idx="476">
                  <c:v>0.186529033576668</c:v>
                </c:pt>
                <c:pt idx="477">
                  <c:v>0.740767046856603</c:v>
                </c:pt>
                <c:pt idx="478">
                  <c:v>0.135126318905371</c:v>
                </c:pt>
                <c:pt idx="479">
                  <c:v>0.14258570479675201</c:v>
                </c:pt>
                <c:pt idx="480">
                  <c:v>0.19816220835144999</c:v>
                </c:pt>
                <c:pt idx="481">
                  <c:v>0.16749097938583901</c:v>
                </c:pt>
                <c:pt idx="482">
                  <c:v>0.14220757754045399</c:v>
                </c:pt>
                <c:pt idx="483">
                  <c:v>0.181362729183906</c:v>
                </c:pt>
                <c:pt idx="484">
                  <c:v>0.16188989239391599</c:v>
                </c:pt>
                <c:pt idx="485">
                  <c:v>0.21492839090839599</c:v>
                </c:pt>
                <c:pt idx="486">
                  <c:v>-8.1902815221440203E-2</c:v>
                </c:pt>
                <c:pt idx="487">
                  <c:v>0.21377598684554</c:v>
                </c:pt>
                <c:pt idx="488">
                  <c:v>-1.46175799701033E-2</c:v>
                </c:pt>
                <c:pt idx="489">
                  <c:v>0.13450518943136799</c:v>
                </c:pt>
                <c:pt idx="490">
                  <c:v>-5.5108614770375403E-2</c:v>
                </c:pt>
                <c:pt idx="491">
                  <c:v>4.8694049670220098E-2</c:v>
                </c:pt>
                <c:pt idx="492">
                  <c:v>0.195117237153967</c:v>
                </c:pt>
                <c:pt idx="493">
                  <c:v>0.15145805370791601</c:v>
                </c:pt>
                <c:pt idx="494">
                  <c:v>0.15686077079043101</c:v>
                </c:pt>
                <c:pt idx="495">
                  <c:v>0.13656371673829901</c:v>
                </c:pt>
                <c:pt idx="496">
                  <c:v>0.16694635313723499</c:v>
                </c:pt>
                <c:pt idx="497">
                  <c:v>0.15312039236564101</c:v>
                </c:pt>
                <c:pt idx="498">
                  <c:v>0.19619605505753401</c:v>
                </c:pt>
                <c:pt idx="499">
                  <c:v>9.1019792669703101E-2</c:v>
                </c:pt>
                <c:pt idx="500">
                  <c:v>0.15387523836543399</c:v>
                </c:pt>
                <c:pt idx="501">
                  <c:v>0.16986926268719499</c:v>
                </c:pt>
                <c:pt idx="502">
                  <c:v>0.16803216642704999</c:v>
                </c:pt>
                <c:pt idx="503">
                  <c:v>0.116180660253015</c:v>
                </c:pt>
                <c:pt idx="504">
                  <c:v>0.133347849719995</c:v>
                </c:pt>
                <c:pt idx="505">
                  <c:v>0.17112959172016301</c:v>
                </c:pt>
                <c:pt idx="506">
                  <c:v>0.23051077606610901</c:v>
                </c:pt>
                <c:pt idx="507">
                  <c:v>0.17502130159117499</c:v>
                </c:pt>
                <c:pt idx="508">
                  <c:v>0.14292685220401699</c:v>
                </c:pt>
                <c:pt idx="509">
                  <c:v>0.152705963851126</c:v>
                </c:pt>
                <c:pt idx="510">
                  <c:v>0.14734025873512999</c:v>
                </c:pt>
                <c:pt idx="511">
                  <c:v>0.12533288470795201</c:v>
                </c:pt>
                <c:pt idx="512">
                  <c:v>0.16152936468644</c:v>
                </c:pt>
                <c:pt idx="513">
                  <c:v>0.127503726708797</c:v>
                </c:pt>
                <c:pt idx="514">
                  <c:v>0.187469009230257</c:v>
                </c:pt>
                <c:pt idx="515">
                  <c:v>0.148693073778045</c:v>
                </c:pt>
                <c:pt idx="516">
                  <c:v>0.121571694156271</c:v>
                </c:pt>
                <c:pt idx="517">
                  <c:v>0.204362929856611</c:v>
                </c:pt>
                <c:pt idx="518">
                  <c:v>0.119671137720313</c:v>
                </c:pt>
                <c:pt idx="519">
                  <c:v>0.117616081182601</c:v>
                </c:pt>
                <c:pt idx="520">
                  <c:v>0.131003895258507</c:v>
                </c:pt>
                <c:pt idx="521">
                  <c:v>0.20524172894034701</c:v>
                </c:pt>
                <c:pt idx="522">
                  <c:v>4.3825323437444302E-2</c:v>
                </c:pt>
                <c:pt idx="523">
                  <c:v>0.13477454673232001</c:v>
                </c:pt>
                <c:pt idx="524">
                  <c:v>0.18051094616269101</c:v>
                </c:pt>
                <c:pt idx="525">
                  <c:v>0.17409323437251301</c:v>
                </c:pt>
                <c:pt idx="526">
                  <c:v>0.129942200773008</c:v>
                </c:pt>
                <c:pt idx="527">
                  <c:v>0.13193043900738799</c:v>
                </c:pt>
                <c:pt idx="528">
                  <c:v>0.209850546233391</c:v>
                </c:pt>
                <c:pt idx="529">
                  <c:v>0.14212474756517501</c:v>
                </c:pt>
                <c:pt idx="530">
                  <c:v>2.2193461717457001E-2</c:v>
                </c:pt>
                <c:pt idx="531">
                  <c:v>0.116889789527707</c:v>
                </c:pt>
                <c:pt idx="532">
                  <c:v>0.186239483994943</c:v>
                </c:pt>
                <c:pt idx="533">
                  <c:v>-3.6788243868532501E-2</c:v>
                </c:pt>
                <c:pt idx="534">
                  <c:v>0.17870358626453101</c:v>
                </c:pt>
                <c:pt idx="535">
                  <c:v>0.18849647489599999</c:v>
                </c:pt>
                <c:pt idx="536">
                  <c:v>0.142713232196959</c:v>
                </c:pt>
                <c:pt idx="537">
                  <c:v>0.18718393585587201</c:v>
                </c:pt>
                <c:pt idx="538">
                  <c:v>0.17784121228277699</c:v>
                </c:pt>
                <c:pt idx="539">
                  <c:v>0.13296322662740401</c:v>
                </c:pt>
                <c:pt idx="540">
                  <c:v>0.18979184031866</c:v>
                </c:pt>
                <c:pt idx="541">
                  <c:v>0.20025102622622701</c:v>
                </c:pt>
                <c:pt idx="542">
                  <c:v>7.2835184919244497E-2</c:v>
                </c:pt>
                <c:pt idx="543">
                  <c:v>0.18464060644846</c:v>
                </c:pt>
                <c:pt idx="544">
                  <c:v>-2.8694991453403301E-2</c:v>
                </c:pt>
                <c:pt idx="545">
                  <c:v>0.15271132456439501</c:v>
                </c:pt>
                <c:pt idx="546">
                  <c:v>0.16126043936267101</c:v>
                </c:pt>
                <c:pt idx="547">
                  <c:v>-0.66974783327126797</c:v>
                </c:pt>
                <c:pt idx="548">
                  <c:v>0.12815665990601599</c:v>
                </c:pt>
                <c:pt idx="549">
                  <c:v>0.189405152861267</c:v>
                </c:pt>
                <c:pt idx="550">
                  <c:v>1.3656038970599299E-2</c:v>
                </c:pt>
                <c:pt idx="551">
                  <c:v>0.19475890118830999</c:v>
                </c:pt>
                <c:pt idx="552">
                  <c:v>0.167287702222815</c:v>
                </c:pt>
                <c:pt idx="553">
                  <c:v>0.12001885561824301</c:v>
                </c:pt>
                <c:pt idx="554">
                  <c:v>0.11539533236622999</c:v>
                </c:pt>
                <c:pt idx="555">
                  <c:v>0.137437080924948</c:v>
                </c:pt>
                <c:pt idx="556">
                  <c:v>0.149306959348772</c:v>
                </c:pt>
                <c:pt idx="557">
                  <c:v>4.8876552678838101E-2</c:v>
                </c:pt>
                <c:pt idx="558">
                  <c:v>0.21091714970939399</c:v>
                </c:pt>
                <c:pt idx="559">
                  <c:v>-0.341006721448671</c:v>
                </c:pt>
                <c:pt idx="560">
                  <c:v>0.16953892157266701</c:v>
                </c:pt>
                <c:pt idx="561">
                  <c:v>0.17521641071135</c:v>
                </c:pt>
                <c:pt idx="562">
                  <c:v>0.159114975809548</c:v>
                </c:pt>
                <c:pt idx="563">
                  <c:v>0.172232780206968</c:v>
                </c:pt>
                <c:pt idx="564">
                  <c:v>0.205201250914922</c:v>
                </c:pt>
                <c:pt idx="565">
                  <c:v>0.12394365270197399</c:v>
                </c:pt>
                <c:pt idx="566">
                  <c:v>0.188189141817074</c:v>
                </c:pt>
                <c:pt idx="567">
                  <c:v>0.157786634379945</c:v>
                </c:pt>
                <c:pt idx="568">
                  <c:v>0.119000796592344</c:v>
                </c:pt>
                <c:pt idx="569">
                  <c:v>0.12796379691892201</c:v>
                </c:pt>
                <c:pt idx="570">
                  <c:v>0.14935600974768601</c:v>
                </c:pt>
                <c:pt idx="571">
                  <c:v>0.180933401969815</c:v>
                </c:pt>
                <c:pt idx="572">
                  <c:v>0.14600402038398</c:v>
                </c:pt>
                <c:pt idx="573">
                  <c:v>0.190563859163871</c:v>
                </c:pt>
                <c:pt idx="574">
                  <c:v>0.17032448933546199</c:v>
                </c:pt>
                <c:pt idx="575">
                  <c:v>0.21207300369901499</c:v>
                </c:pt>
                <c:pt idx="576">
                  <c:v>0.123111336183342</c:v>
                </c:pt>
                <c:pt idx="577">
                  <c:v>0.15154590092582201</c:v>
                </c:pt>
                <c:pt idx="578">
                  <c:v>0.122557286687039</c:v>
                </c:pt>
                <c:pt idx="579">
                  <c:v>0.187923246535942</c:v>
                </c:pt>
                <c:pt idx="580">
                  <c:v>0.126795961587372</c:v>
                </c:pt>
                <c:pt idx="581">
                  <c:v>0.17977816865416699</c:v>
                </c:pt>
                <c:pt idx="582">
                  <c:v>0.12493648828084</c:v>
                </c:pt>
                <c:pt idx="583">
                  <c:v>0.72044273239907497</c:v>
                </c:pt>
                <c:pt idx="584">
                  <c:v>0.162540802576911</c:v>
                </c:pt>
                <c:pt idx="585">
                  <c:v>7.8927959681520402E-2</c:v>
                </c:pt>
                <c:pt idx="586">
                  <c:v>0.13057044852678101</c:v>
                </c:pt>
                <c:pt idx="587">
                  <c:v>0.14265904950650601</c:v>
                </c:pt>
                <c:pt idx="588">
                  <c:v>0.131011761399357</c:v>
                </c:pt>
                <c:pt idx="589">
                  <c:v>0.195405906309216</c:v>
                </c:pt>
                <c:pt idx="590">
                  <c:v>0.149306271028077</c:v>
                </c:pt>
                <c:pt idx="591">
                  <c:v>0.180623223394862</c:v>
                </c:pt>
                <c:pt idx="592">
                  <c:v>0.14533848516067399</c:v>
                </c:pt>
                <c:pt idx="593">
                  <c:v>0.123490698581064</c:v>
                </c:pt>
                <c:pt idx="594">
                  <c:v>0.149954094657265</c:v>
                </c:pt>
                <c:pt idx="595">
                  <c:v>0.157131218580463</c:v>
                </c:pt>
                <c:pt idx="596">
                  <c:v>-0.16582745245552999</c:v>
                </c:pt>
                <c:pt idx="597">
                  <c:v>0.215085831820468</c:v>
                </c:pt>
                <c:pt idx="598">
                  <c:v>0.12736525346045299</c:v>
                </c:pt>
                <c:pt idx="599">
                  <c:v>0.14936368742185499</c:v>
                </c:pt>
                <c:pt idx="600">
                  <c:v>0.21594015915530701</c:v>
                </c:pt>
                <c:pt idx="601">
                  <c:v>0.133525862140871</c:v>
                </c:pt>
                <c:pt idx="602">
                  <c:v>0.136086935704616</c:v>
                </c:pt>
                <c:pt idx="603">
                  <c:v>0.15594968999470801</c:v>
                </c:pt>
                <c:pt idx="604">
                  <c:v>0.114034666241425</c:v>
                </c:pt>
                <c:pt idx="605">
                  <c:v>0.14006067615279499</c:v>
                </c:pt>
                <c:pt idx="606">
                  <c:v>0.13830341065680199</c:v>
                </c:pt>
                <c:pt idx="607">
                  <c:v>0.17464070853348199</c:v>
                </c:pt>
                <c:pt idx="608">
                  <c:v>0.13592686408499599</c:v>
                </c:pt>
                <c:pt idx="609">
                  <c:v>0.16768833885765899</c:v>
                </c:pt>
                <c:pt idx="610">
                  <c:v>0.175708914981832</c:v>
                </c:pt>
                <c:pt idx="611">
                  <c:v>0.20660977153923099</c:v>
                </c:pt>
                <c:pt idx="612">
                  <c:v>1.9879665371708301E-2</c:v>
                </c:pt>
                <c:pt idx="613">
                  <c:v>8.08912170968922E-3</c:v>
                </c:pt>
                <c:pt idx="614">
                  <c:v>0.20026244692192599</c:v>
                </c:pt>
                <c:pt idx="615">
                  <c:v>1.15957157989674E-2</c:v>
                </c:pt>
                <c:pt idx="616">
                  <c:v>0.102922541015634</c:v>
                </c:pt>
                <c:pt idx="617">
                  <c:v>0.13554759117760001</c:v>
                </c:pt>
                <c:pt idx="618">
                  <c:v>0.12224929231729099</c:v>
                </c:pt>
                <c:pt idx="619">
                  <c:v>0.124905441865215</c:v>
                </c:pt>
                <c:pt idx="620">
                  <c:v>-6.6539496689848404E-2</c:v>
                </c:pt>
                <c:pt idx="621">
                  <c:v>0.15918928136136801</c:v>
                </c:pt>
                <c:pt idx="622">
                  <c:v>0.104938932275319</c:v>
                </c:pt>
                <c:pt idx="623">
                  <c:v>0.16555438177391699</c:v>
                </c:pt>
                <c:pt idx="624">
                  <c:v>0.19830546677479599</c:v>
                </c:pt>
                <c:pt idx="625">
                  <c:v>-0.18049065111638701</c:v>
                </c:pt>
                <c:pt idx="626">
                  <c:v>0.13617858417164699</c:v>
                </c:pt>
                <c:pt idx="627">
                  <c:v>0.15362495347694999</c:v>
                </c:pt>
                <c:pt idx="628">
                  <c:v>0.108321678135974</c:v>
                </c:pt>
                <c:pt idx="629">
                  <c:v>0.11583859087734399</c:v>
                </c:pt>
                <c:pt idx="630">
                  <c:v>0.16809566516910501</c:v>
                </c:pt>
                <c:pt idx="631">
                  <c:v>9.6198329468524399E-2</c:v>
                </c:pt>
                <c:pt idx="632">
                  <c:v>0.12293980989118999</c:v>
                </c:pt>
                <c:pt idx="633">
                  <c:v>9.6187853427937398E-2</c:v>
                </c:pt>
                <c:pt idx="634">
                  <c:v>0.14001907083287099</c:v>
                </c:pt>
                <c:pt idx="635">
                  <c:v>0.13465327226660201</c:v>
                </c:pt>
                <c:pt idx="636">
                  <c:v>0.15131323729170701</c:v>
                </c:pt>
                <c:pt idx="637">
                  <c:v>0.17672443752761199</c:v>
                </c:pt>
                <c:pt idx="638">
                  <c:v>-8.5960858137197303E-3</c:v>
                </c:pt>
                <c:pt idx="639">
                  <c:v>0.25132555465197498</c:v>
                </c:pt>
                <c:pt idx="640">
                  <c:v>0.14377898778442699</c:v>
                </c:pt>
                <c:pt idx="641">
                  <c:v>0.15940416353202</c:v>
                </c:pt>
                <c:pt idx="642">
                  <c:v>0.164980218080685</c:v>
                </c:pt>
                <c:pt idx="643">
                  <c:v>0.12779207497246001</c:v>
                </c:pt>
                <c:pt idx="644">
                  <c:v>8.1074363680977798E-2</c:v>
                </c:pt>
                <c:pt idx="645">
                  <c:v>0.12423041393784499</c:v>
                </c:pt>
                <c:pt idx="646">
                  <c:v>-0.21382408953356</c:v>
                </c:pt>
                <c:pt idx="647">
                  <c:v>0.104718819522676</c:v>
                </c:pt>
                <c:pt idx="648">
                  <c:v>-0.89957921452633305</c:v>
                </c:pt>
                <c:pt idx="649">
                  <c:v>5.3991543152259E-2</c:v>
                </c:pt>
                <c:pt idx="650">
                  <c:v>3.0206349089306299E-2</c:v>
                </c:pt>
                <c:pt idx="651">
                  <c:v>0.15164968926508901</c:v>
                </c:pt>
                <c:pt idx="652">
                  <c:v>0.101355372820915</c:v>
                </c:pt>
                <c:pt idx="653">
                  <c:v>0.65873236210807395</c:v>
                </c:pt>
                <c:pt idx="654">
                  <c:v>9.2801199195789497E-2</c:v>
                </c:pt>
                <c:pt idx="655">
                  <c:v>0.117757467438465</c:v>
                </c:pt>
                <c:pt idx="656">
                  <c:v>9.9074463134181098E-2</c:v>
                </c:pt>
                <c:pt idx="657">
                  <c:v>0.16240155880186999</c:v>
                </c:pt>
                <c:pt idx="658">
                  <c:v>3.75939425573301E-3</c:v>
                </c:pt>
                <c:pt idx="659">
                  <c:v>0.128245937345663</c:v>
                </c:pt>
                <c:pt idx="660">
                  <c:v>-0.91139336171947904</c:v>
                </c:pt>
                <c:pt idx="661">
                  <c:v>0.164375162716493</c:v>
                </c:pt>
                <c:pt idx="662">
                  <c:v>0.104468816583319</c:v>
                </c:pt>
                <c:pt idx="663">
                  <c:v>0.10748608868078</c:v>
                </c:pt>
                <c:pt idx="664">
                  <c:v>0.125924704667461</c:v>
                </c:pt>
                <c:pt idx="665">
                  <c:v>0.105011433495977</c:v>
                </c:pt>
                <c:pt idx="666">
                  <c:v>-0.59936091561558302</c:v>
                </c:pt>
                <c:pt idx="667">
                  <c:v>0.14695160824755499</c:v>
                </c:pt>
                <c:pt idx="668">
                  <c:v>0.10558868034067601</c:v>
                </c:pt>
                <c:pt idx="669">
                  <c:v>0.12329770969478999</c:v>
                </c:pt>
                <c:pt idx="670">
                  <c:v>0.16014768448188799</c:v>
                </c:pt>
                <c:pt idx="671">
                  <c:v>0.11080286901448699</c:v>
                </c:pt>
                <c:pt idx="672">
                  <c:v>0.14143221884361401</c:v>
                </c:pt>
                <c:pt idx="673">
                  <c:v>0.87681471741131001</c:v>
                </c:pt>
                <c:pt idx="674">
                  <c:v>0.15009532374141801</c:v>
                </c:pt>
                <c:pt idx="675">
                  <c:v>0.16701745748787</c:v>
                </c:pt>
                <c:pt idx="676">
                  <c:v>0.117816344677067</c:v>
                </c:pt>
                <c:pt idx="677">
                  <c:v>0.16526823022467499</c:v>
                </c:pt>
                <c:pt idx="678">
                  <c:v>0.143582366115759</c:v>
                </c:pt>
                <c:pt idx="679">
                  <c:v>0.105840301104941</c:v>
                </c:pt>
                <c:pt idx="680">
                  <c:v>0.197658021079301</c:v>
                </c:pt>
                <c:pt idx="681">
                  <c:v>0.103332241063179</c:v>
                </c:pt>
                <c:pt idx="682">
                  <c:v>0.14511262824271501</c:v>
                </c:pt>
                <c:pt idx="683">
                  <c:v>0.107159550487564</c:v>
                </c:pt>
                <c:pt idx="684">
                  <c:v>0.13086260967277499</c:v>
                </c:pt>
                <c:pt idx="685">
                  <c:v>0.12708022038828301</c:v>
                </c:pt>
                <c:pt idx="686">
                  <c:v>0.12560202768630599</c:v>
                </c:pt>
                <c:pt idx="687">
                  <c:v>6.3837789907313397E-2</c:v>
                </c:pt>
                <c:pt idx="688">
                  <c:v>9.6562369968761205E-2</c:v>
                </c:pt>
                <c:pt idx="689">
                  <c:v>0.144773787993382</c:v>
                </c:pt>
                <c:pt idx="690">
                  <c:v>7.9721590970191103E-2</c:v>
                </c:pt>
                <c:pt idx="691">
                  <c:v>0.13437077433560701</c:v>
                </c:pt>
                <c:pt idx="692">
                  <c:v>7.2915029479583504E-2</c:v>
                </c:pt>
                <c:pt idx="693">
                  <c:v>9.2330102142321499E-2</c:v>
                </c:pt>
                <c:pt idx="694">
                  <c:v>9.7469904277133604E-2</c:v>
                </c:pt>
                <c:pt idx="695">
                  <c:v>8.1535611275676198E-2</c:v>
                </c:pt>
                <c:pt idx="696">
                  <c:v>0.114570063029626</c:v>
                </c:pt>
                <c:pt idx="697">
                  <c:v>0.127639234990818</c:v>
                </c:pt>
                <c:pt idx="698">
                  <c:v>0.103537725371443</c:v>
                </c:pt>
                <c:pt idx="699">
                  <c:v>3.7153379008096801E-2</c:v>
                </c:pt>
                <c:pt idx="700">
                  <c:v>0.113220604993753</c:v>
                </c:pt>
                <c:pt idx="701">
                  <c:v>0.10823721050076</c:v>
                </c:pt>
                <c:pt idx="702">
                  <c:v>0.158508370394077</c:v>
                </c:pt>
                <c:pt idx="703">
                  <c:v>0.13133520951514699</c:v>
                </c:pt>
                <c:pt idx="704">
                  <c:v>0.12401407649942001</c:v>
                </c:pt>
                <c:pt idx="705">
                  <c:v>7.8809911116058895E-2</c:v>
                </c:pt>
                <c:pt idx="706">
                  <c:v>0.13320498650937301</c:v>
                </c:pt>
                <c:pt idx="707">
                  <c:v>3.1016176758779501E-2</c:v>
                </c:pt>
                <c:pt idx="708">
                  <c:v>6.5587408602785599E-2</c:v>
                </c:pt>
                <c:pt idx="709">
                  <c:v>0.112188805404383</c:v>
                </c:pt>
                <c:pt idx="710">
                  <c:v>0.147149996866551</c:v>
                </c:pt>
                <c:pt idx="711">
                  <c:v>6.9922073295724405E-2</c:v>
                </c:pt>
                <c:pt idx="712">
                  <c:v>7.2731346979436798E-2</c:v>
                </c:pt>
                <c:pt idx="713">
                  <c:v>0.32073209469906</c:v>
                </c:pt>
                <c:pt idx="714">
                  <c:v>0.109825010246882</c:v>
                </c:pt>
                <c:pt idx="715">
                  <c:v>6.3595691165763302E-2</c:v>
                </c:pt>
                <c:pt idx="716">
                  <c:v>-3.3524482617413399E-2</c:v>
                </c:pt>
                <c:pt idx="717">
                  <c:v>0.142286416803247</c:v>
                </c:pt>
                <c:pt idx="718">
                  <c:v>8.9385110303703497E-2</c:v>
                </c:pt>
                <c:pt idx="719">
                  <c:v>0.16424095388912399</c:v>
                </c:pt>
                <c:pt idx="720">
                  <c:v>0.118625481334937</c:v>
                </c:pt>
                <c:pt idx="721">
                  <c:v>0.10525170436164299</c:v>
                </c:pt>
                <c:pt idx="722">
                  <c:v>9.7144446871606005E-2</c:v>
                </c:pt>
                <c:pt idx="723">
                  <c:v>7.9545672236100498E-2</c:v>
                </c:pt>
                <c:pt idx="724">
                  <c:v>-0.39027384133486298</c:v>
                </c:pt>
                <c:pt idx="725">
                  <c:v>8.7347813518502807E-2</c:v>
                </c:pt>
                <c:pt idx="726">
                  <c:v>8.8062593452019999E-2</c:v>
                </c:pt>
                <c:pt idx="727">
                  <c:v>0.11474020773068699</c:v>
                </c:pt>
                <c:pt idx="728">
                  <c:v>0.11617687247561501</c:v>
                </c:pt>
                <c:pt idx="729">
                  <c:v>8.9581158596022406E-2</c:v>
                </c:pt>
                <c:pt idx="730">
                  <c:v>8.7180070136647594E-2</c:v>
                </c:pt>
                <c:pt idx="731">
                  <c:v>6.1416968219507803E-2</c:v>
                </c:pt>
                <c:pt idx="732">
                  <c:v>7.8426542115395695E-2</c:v>
                </c:pt>
                <c:pt idx="733">
                  <c:v>5.1785969076145501E-2</c:v>
                </c:pt>
                <c:pt idx="734">
                  <c:v>0.14660969990068101</c:v>
                </c:pt>
                <c:pt idx="735">
                  <c:v>8.6046241346020097E-2</c:v>
                </c:pt>
                <c:pt idx="736">
                  <c:v>0.136944306803505</c:v>
                </c:pt>
                <c:pt idx="737">
                  <c:v>0.138572031588728</c:v>
                </c:pt>
                <c:pt idx="738">
                  <c:v>0.142592817434155</c:v>
                </c:pt>
                <c:pt idx="739">
                  <c:v>7.0424842596232995E-2</c:v>
                </c:pt>
                <c:pt idx="740">
                  <c:v>0.104854369343778</c:v>
                </c:pt>
                <c:pt idx="741">
                  <c:v>9.2291713050913896E-2</c:v>
                </c:pt>
                <c:pt idx="742">
                  <c:v>3.5048022988450597E-2</c:v>
                </c:pt>
                <c:pt idx="743">
                  <c:v>9.6491029828213698E-2</c:v>
                </c:pt>
                <c:pt idx="744">
                  <c:v>0.12064335333227801</c:v>
                </c:pt>
                <c:pt idx="745">
                  <c:v>5.0762066133511301E-2</c:v>
                </c:pt>
                <c:pt idx="746">
                  <c:v>0.14188363757306899</c:v>
                </c:pt>
                <c:pt idx="747">
                  <c:v>7.3022745546683601E-2</c:v>
                </c:pt>
                <c:pt idx="748">
                  <c:v>0.131119721365824</c:v>
                </c:pt>
                <c:pt idx="749">
                  <c:v>6.5152596125194806E-2</c:v>
                </c:pt>
                <c:pt idx="750">
                  <c:v>2.0822918697028701E-2</c:v>
                </c:pt>
                <c:pt idx="751">
                  <c:v>0.126313891687104</c:v>
                </c:pt>
                <c:pt idx="752">
                  <c:v>0.198828269769909</c:v>
                </c:pt>
                <c:pt idx="753">
                  <c:v>0.10593692328750599</c:v>
                </c:pt>
                <c:pt idx="754">
                  <c:v>9.1845568430021604E-2</c:v>
                </c:pt>
                <c:pt idx="755">
                  <c:v>4.2735415690697102E-2</c:v>
                </c:pt>
                <c:pt idx="756">
                  <c:v>0.13247021895552</c:v>
                </c:pt>
                <c:pt idx="757">
                  <c:v>0.13088048898375201</c:v>
                </c:pt>
                <c:pt idx="758">
                  <c:v>4.47393459100313E-2</c:v>
                </c:pt>
                <c:pt idx="759">
                  <c:v>1.2219994902209E-2</c:v>
                </c:pt>
                <c:pt idx="760">
                  <c:v>9.7068413235042103E-2</c:v>
                </c:pt>
                <c:pt idx="761">
                  <c:v>0.119987989115764</c:v>
                </c:pt>
                <c:pt idx="762">
                  <c:v>3.7187894958835697E-2</c:v>
                </c:pt>
                <c:pt idx="763">
                  <c:v>0.121856905242492</c:v>
                </c:pt>
                <c:pt idx="764">
                  <c:v>9.4080895716056295E-2</c:v>
                </c:pt>
                <c:pt idx="765">
                  <c:v>0.13519788122326701</c:v>
                </c:pt>
                <c:pt idx="766">
                  <c:v>8.6789796593855301E-2</c:v>
                </c:pt>
                <c:pt idx="767">
                  <c:v>6.2942890767541296E-2</c:v>
                </c:pt>
                <c:pt idx="768">
                  <c:v>0.15187962307449401</c:v>
                </c:pt>
                <c:pt idx="769">
                  <c:v>9.7548845605771997E-2</c:v>
                </c:pt>
                <c:pt idx="770">
                  <c:v>0.10109587929720699</c:v>
                </c:pt>
                <c:pt idx="771">
                  <c:v>0.157400002153879</c:v>
                </c:pt>
                <c:pt idx="772">
                  <c:v>3.8818375746482302E-2</c:v>
                </c:pt>
                <c:pt idx="773">
                  <c:v>0.11214888134993301</c:v>
                </c:pt>
                <c:pt idx="774">
                  <c:v>3.05724941840828E-2</c:v>
                </c:pt>
                <c:pt idx="775">
                  <c:v>8.0985988841240503E-2</c:v>
                </c:pt>
                <c:pt idx="776">
                  <c:v>0.150213119427342</c:v>
                </c:pt>
                <c:pt idx="777">
                  <c:v>2.8891571278017301E-2</c:v>
                </c:pt>
                <c:pt idx="778">
                  <c:v>7.0154277789054198E-2</c:v>
                </c:pt>
                <c:pt idx="779">
                  <c:v>-0.968140821187784</c:v>
                </c:pt>
                <c:pt idx="780">
                  <c:v>0.101482020996188</c:v>
                </c:pt>
                <c:pt idx="781">
                  <c:v>9.5836740329445294E-2</c:v>
                </c:pt>
                <c:pt idx="782">
                  <c:v>0.104018645097236</c:v>
                </c:pt>
                <c:pt idx="783">
                  <c:v>0.12557211862726</c:v>
                </c:pt>
                <c:pt idx="784">
                  <c:v>-0.96140917359074995</c:v>
                </c:pt>
                <c:pt idx="785">
                  <c:v>8.3966464023536205E-2</c:v>
                </c:pt>
                <c:pt idx="786">
                  <c:v>0.114850048752482</c:v>
                </c:pt>
                <c:pt idx="787">
                  <c:v>0.15366524518702601</c:v>
                </c:pt>
                <c:pt idx="788">
                  <c:v>5.7631762540166498E-2</c:v>
                </c:pt>
                <c:pt idx="789">
                  <c:v>0.10467462358042801</c:v>
                </c:pt>
                <c:pt idx="790">
                  <c:v>0.106112475620861</c:v>
                </c:pt>
                <c:pt idx="791">
                  <c:v>0.110593176442275</c:v>
                </c:pt>
                <c:pt idx="792">
                  <c:v>0.123639937066176</c:v>
                </c:pt>
                <c:pt idx="793">
                  <c:v>7.6478461425845995E-2</c:v>
                </c:pt>
                <c:pt idx="794">
                  <c:v>6.5605262035849293E-2</c:v>
                </c:pt>
                <c:pt idx="795">
                  <c:v>6.4983573181612797E-2</c:v>
                </c:pt>
                <c:pt idx="796">
                  <c:v>6.7211655989500796E-2</c:v>
                </c:pt>
                <c:pt idx="797">
                  <c:v>0.105349409761873</c:v>
                </c:pt>
                <c:pt idx="798">
                  <c:v>0.111459587072381</c:v>
                </c:pt>
                <c:pt idx="799">
                  <c:v>9.8745719497884604E-2</c:v>
                </c:pt>
                <c:pt idx="800">
                  <c:v>3.5737442214978002E-2</c:v>
                </c:pt>
                <c:pt idx="801">
                  <c:v>9.8961556260602504E-2</c:v>
                </c:pt>
                <c:pt idx="802">
                  <c:v>5.26533194160307E-2</c:v>
                </c:pt>
                <c:pt idx="803">
                  <c:v>2.7687773218667101E-2</c:v>
                </c:pt>
                <c:pt idx="804">
                  <c:v>-4.20080774898485E-2</c:v>
                </c:pt>
                <c:pt idx="805">
                  <c:v>0.131371230727021</c:v>
                </c:pt>
                <c:pt idx="806">
                  <c:v>9.9049584426802006E-2</c:v>
                </c:pt>
                <c:pt idx="807">
                  <c:v>0.44289042738554901</c:v>
                </c:pt>
                <c:pt idx="808">
                  <c:v>9.4846810995767597E-2</c:v>
                </c:pt>
                <c:pt idx="809">
                  <c:v>7.4009899729727602E-2</c:v>
                </c:pt>
                <c:pt idx="810">
                  <c:v>7.2210090672306396E-2</c:v>
                </c:pt>
                <c:pt idx="811">
                  <c:v>7.2935640906949706E-2</c:v>
                </c:pt>
                <c:pt idx="812">
                  <c:v>0.12931139908499101</c:v>
                </c:pt>
                <c:pt idx="813">
                  <c:v>3.6302099560574501E-2</c:v>
                </c:pt>
                <c:pt idx="814">
                  <c:v>-0.88059439344514301</c:v>
                </c:pt>
                <c:pt idx="815">
                  <c:v>9.3902939877925098E-2</c:v>
                </c:pt>
                <c:pt idx="816">
                  <c:v>0.12605925305308199</c:v>
                </c:pt>
                <c:pt idx="817">
                  <c:v>0.118935450613151</c:v>
                </c:pt>
                <c:pt idx="818">
                  <c:v>6.3694587512101705E-2</c:v>
                </c:pt>
                <c:pt idx="819">
                  <c:v>-1.2441586223732499E-3</c:v>
                </c:pt>
                <c:pt idx="820">
                  <c:v>0.12983418018133899</c:v>
                </c:pt>
                <c:pt idx="821">
                  <c:v>7.9200676924597396E-2</c:v>
                </c:pt>
                <c:pt idx="822">
                  <c:v>0.103869017710362</c:v>
                </c:pt>
                <c:pt idx="823">
                  <c:v>8.6689413516343405E-2</c:v>
                </c:pt>
                <c:pt idx="824">
                  <c:v>8.1855082140318502E-2</c:v>
                </c:pt>
                <c:pt idx="825">
                  <c:v>6.1245438567242703E-2</c:v>
                </c:pt>
                <c:pt idx="826">
                  <c:v>4.8483496483696799E-2</c:v>
                </c:pt>
                <c:pt idx="827">
                  <c:v>5.8253700675308703E-2</c:v>
                </c:pt>
                <c:pt idx="828">
                  <c:v>0.12047028737352</c:v>
                </c:pt>
                <c:pt idx="829">
                  <c:v>2.5519356018105201E-2</c:v>
                </c:pt>
                <c:pt idx="830">
                  <c:v>3.8878405323857099E-2</c:v>
                </c:pt>
                <c:pt idx="831">
                  <c:v>6.0736291118214901E-2</c:v>
                </c:pt>
                <c:pt idx="832">
                  <c:v>5.8780218498502901E-2</c:v>
                </c:pt>
                <c:pt idx="833">
                  <c:v>4.85204066161328E-2</c:v>
                </c:pt>
                <c:pt idx="834">
                  <c:v>1.37727255824744E-2</c:v>
                </c:pt>
                <c:pt idx="835">
                  <c:v>2.7037160021689401E-2</c:v>
                </c:pt>
                <c:pt idx="836">
                  <c:v>3.2729676049566302E-2</c:v>
                </c:pt>
                <c:pt idx="837">
                  <c:v>8.0761123764592394E-2</c:v>
                </c:pt>
                <c:pt idx="838">
                  <c:v>7.7732290453766201E-2</c:v>
                </c:pt>
                <c:pt idx="839">
                  <c:v>7.3698893621585604E-2</c:v>
                </c:pt>
                <c:pt idx="840">
                  <c:v>5.0113477997001298E-2</c:v>
                </c:pt>
                <c:pt idx="841">
                  <c:v>0.116842391761277</c:v>
                </c:pt>
                <c:pt idx="842">
                  <c:v>-0.365649121539246</c:v>
                </c:pt>
                <c:pt idx="843">
                  <c:v>8.5878090802790893E-2</c:v>
                </c:pt>
                <c:pt idx="844">
                  <c:v>9.2602801189377804E-2</c:v>
                </c:pt>
                <c:pt idx="845">
                  <c:v>3.7144464138320198E-2</c:v>
                </c:pt>
                <c:pt idx="846">
                  <c:v>0.119337566234406</c:v>
                </c:pt>
                <c:pt idx="847">
                  <c:v>6.0985397830794097E-2</c:v>
                </c:pt>
                <c:pt idx="848">
                  <c:v>5.5813356027851299E-2</c:v>
                </c:pt>
                <c:pt idx="849">
                  <c:v>9.6862245888472601E-2</c:v>
                </c:pt>
                <c:pt idx="850">
                  <c:v>4.5007398540959802E-2</c:v>
                </c:pt>
                <c:pt idx="851">
                  <c:v>7.2211210637516093E-2</c:v>
                </c:pt>
                <c:pt idx="852">
                  <c:v>8.1909097587388596E-2</c:v>
                </c:pt>
                <c:pt idx="853">
                  <c:v>-0.98662348660772203</c:v>
                </c:pt>
                <c:pt idx="854">
                  <c:v>9.7690429609294596E-2</c:v>
                </c:pt>
                <c:pt idx="855">
                  <c:v>3.9172771941640497E-2</c:v>
                </c:pt>
                <c:pt idx="856">
                  <c:v>-7.6321115697015598E-3</c:v>
                </c:pt>
                <c:pt idx="857">
                  <c:v>0.116366496645641</c:v>
                </c:pt>
                <c:pt idx="858">
                  <c:v>8.7946059029149801E-2</c:v>
                </c:pt>
                <c:pt idx="859">
                  <c:v>-6.0384937048169898E-2</c:v>
                </c:pt>
                <c:pt idx="860">
                  <c:v>4.5411097613128698E-2</c:v>
                </c:pt>
                <c:pt idx="861">
                  <c:v>6.9214307823878704E-2</c:v>
                </c:pt>
                <c:pt idx="862">
                  <c:v>2.6360644106486499E-2</c:v>
                </c:pt>
                <c:pt idx="863">
                  <c:v>6.1280253562941298E-2</c:v>
                </c:pt>
                <c:pt idx="864">
                  <c:v>0.11544022308879801</c:v>
                </c:pt>
                <c:pt idx="865">
                  <c:v>6.0689109757494801E-2</c:v>
                </c:pt>
                <c:pt idx="866">
                  <c:v>9.3861028172698299E-2</c:v>
                </c:pt>
                <c:pt idx="867">
                  <c:v>0.119486428714058</c:v>
                </c:pt>
                <c:pt idx="868">
                  <c:v>2.3772895511475701E-2</c:v>
                </c:pt>
                <c:pt idx="869">
                  <c:v>0.122498260546813</c:v>
                </c:pt>
                <c:pt idx="870">
                  <c:v>3.4828399996944502E-2</c:v>
                </c:pt>
                <c:pt idx="871">
                  <c:v>5.6163147572264802E-2</c:v>
                </c:pt>
                <c:pt idx="872">
                  <c:v>9.1991373124576198E-2</c:v>
                </c:pt>
                <c:pt idx="873">
                  <c:v>0.43962976679197302</c:v>
                </c:pt>
                <c:pt idx="874">
                  <c:v>-1.8818288335943501E-2</c:v>
                </c:pt>
                <c:pt idx="875">
                  <c:v>-3.9339270201845704E-3</c:v>
                </c:pt>
                <c:pt idx="876">
                  <c:v>7.8646218535137702E-2</c:v>
                </c:pt>
                <c:pt idx="877">
                  <c:v>3.0057427355477801E-2</c:v>
                </c:pt>
                <c:pt idx="878">
                  <c:v>9.3730831283466501E-2</c:v>
                </c:pt>
                <c:pt idx="879">
                  <c:v>7.73420345797355E-2</c:v>
                </c:pt>
                <c:pt idx="880">
                  <c:v>8.0416257933996801E-2</c:v>
                </c:pt>
                <c:pt idx="881">
                  <c:v>7.2872338171534295E-2</c:v>
                </c:pt>
                <c:pt idx="882">
                  <c:v>3.1813618496563598E-2</c:v>
                </c:pt>
                <c:pt idx="883">
                  <c:v>8.3643241684256894E-2</c:v>
                </c:pt>
                <c:pt idx="884">
                  <c:v>6.6876073250320106E-2</c:v>
                </c:pt>
                <c:pt idx="885">
                  <c:v>3.5949120415523499E-2</c:v>
                </c:pt>
                <c:pt idx="886">
                  <c:v>0.101869125108928</c:v>
                </c:pt>
                <c:pt idx="887">
                  <c:v>0.95811375726253301</c:v>
                </c:pt>
                <c:pt idx="888">
                  <c:v>-1.1125138571868001E-2</c:v>
                </c:pt>
                <c:pt idx="889">
                  <c:v>5.9095398391852003E-2</c:v>
                </c:pt>
                <c:pt idx="890">
                  <c:v>6.9594107747897399E-2</c:v>
                </c:pt>
                <c:pt idx="891">
                  <c:v>8.8143079365624794E-2</c:v>
                </c:pt>
                <c:pt idx="892">
                  <c:v>7.13879664140879E-2</c:v>
                </c:pt>
                <c:pt idx="893">
                  <c:v>9.0201507518838195E-2</c:v>
                </c:pt>
                <c:pt idx="894">
                  <c:v>5.0541656418399798E-2</c:v>
                </c:pt>
                <c:pt idx="895">
                  <c:v>8.5473681907587404E-2</c:v>
                </c:pt>
                <c:pt idx="896">
                  <c:v>7.8089826298878201E-2</c:v>
                </c:pt>
                <c:pt idx="897">
                  <c:v>2.20499370703524E-2</c:v>
                </c:pt>
                <c:pt idx="898">
                  <c:v>5.4283980750331001E-2</c:v>
                </c:pt>
                <c:pt idx="899">
                  <c:v>4.3454278172557502E-2</c:v>
                </c:pt>
                <c:pt idx="900">
                  <c:v>5.8022544635581E-2</c:v>
                </c:pt>
                <c:pt idx="901">
                  <c:v>4.2219662591051803E-2</c:v>
                </c:pt>
                <c:pt idx="902">
                  <c:v>0.940425898339736</c:v>
                </c:pt>
                <c:pt idx="903">
                  <c:v>2.2220749781476801E-2</c:v>
                </c:pt>
                <c:pt idx="904">
                  <c:v>6.3928718343394295E-2</c:v>
                </c:pt>
                <c:pt idx="905">
                  <c:v>0.10614836263315899</c:v>
                </c:pt>
                <c:pt idx="906">
                  <c:v>3.27776961968686E-2</c:v>
                </c:pt>
                <c:pt idx="907">
                  <c:v>4.7036403657905103E-2</c:v>
                </c:pt>
                <c:pt idx="908">
                  <c:v>5.6779894735916298E-2</c:v>
                </c:pt>
                <c:pt idx="909">
                  <c:v>1.7795601473627101E-2</c:v>
                </c:pt>
                <c:pt idx="910">
                  <c:v>1.2958522107060701E-2</c:v>
                </c:pt>
                <c:pt idx="911">
                  <c:v>6.2444312325373903E-2</c:v>
                </c:pt>
                <c:pt idx="912">
                  <c:v>4.5888368405544201E-2</c:v>
                </c:pt>
                <c:pt idx="913">
                  <c:v>8.7221199852782899E-2</c:v>
                </c:pt>
                <c:pt idx="914">
                  <c:v>9.65114471439487E-2</c:v>
                </c:pt>
                <c:pt idx="915">
                  <c:v>0.105800215961458</c:v>
                </c:pt>
                <c:pt idx="916">
                  <c:v>3.25661301860369E-2</c:v>
                </c:pt>
                <c:pt idx="917">
                  <c:v>9.4745066998145902E-2</c:v>
                </c:pt>
                <c:pt idx="918">
                  <c:v>6.4653001987726694E-2</c:v>
                </c:pt>
                <c:pt idx="919">
                  <c:v>7.2060557420981997E-2</c:v>
                </c:pt>
                <c:pt idx="920">
                  <c:v>3.8031444483025797E-2</c:v>
                </c:pt>
                <c:pt idx="921">
                  <c:v>7.6031245109970905E-2</c:v>
                </c:pt>
                <c:pt idx="922">
                  <c:v>4.2266487094012803E-2</c:v>
                </c:pt>
                <c:pt idx="923">
                  <c:v>1.1056344073244901E-2</c:v>
                </c:pt>
                <c:pt idx="924">
                  <c:v>7.2048813870980694E-2</c:v>
                </c:pt>
                <c:pt idx="925">
                  <c:v>3.4577988542760299E-2</c:v>
                </c:pt>
                <c:pt idx="926">
                  <c:v>3.47524706086677E-2</c:v>
                </c:pt>
                <c:pt idx="927">
                  <c:v>4.57855334384649E-2</c:v>
                </c:pt>
                <c:pt idx="928">
                  <c:v>4.0613638663921502E-2</c:v>
                </c:pt>
                <c:pt idx="929">
                  <c:v>6.0734974249711603E-2</c:v>
                </c:pt>
                <c:pt idx="930">
                  <c:v>1.2223323918396599E-3</c:v>
                </c:pt>
                <c:pt idx="931">
                  <c:v>8.2732261181759803E-2</c:v>
                </c:pt>
                <c:pt idx="932">
                  <c:v>2.7622133020232802E-2</c:v>
                </c:pt>
                <c:pt idx="933">
                  <c:v>6.85187640748285E-2</c:v>
                </c:pt>
                <c:pt idx="934">
                  <c:v>4.8574343638355597E-2</c:v>
                </c:pt>
                <c:pt idx="935">
                  <c:v>4.8130530536998298E-2</c:v>
                </c:pt>
                <c:pt idx="936">
                  <c:v>7.4454765423733499E-2</c:v>
                </c:pt>
                <c:pt idx="937">
                  <c:v>3.0854748375337401E-2</c:v>
                </c:pt>
                <c:pt idx="938">
                  <c:v>2.92404730897062E-2</c:v>
                </c:pt>
                <c:pt idx="939">
                  <c:v>8.38648691557832E-2</c:v>
                </c:pt>
                <c:pt idx="940">
                  <c:v>2.9324554716687799E-2</c:v>
                </c:pt>
                <c:pt idx="941">
                  <c:v>2.2485114478951199E-2</c:v>
                </c:pt>
                <c:pt idx="942">
                  <c:v>6.8344409646629398E-2</c:v>
                </c:pt>
                <c:pt idx="943">
                  <c:v>-5.1119124607328301E-3</c:v>
                </c:pt>
                <c:pt idx="944">
                  <c:v>3.3126909893967403E-2</c:v>
                </c:pt>
                <c:pt idx="945">
                  <c:v>7.8503881095736305E-2</c:v>
                </c:pt>
                <c:pt idx="946">
                  <c:v>6.7513950939619594E-2</c:v>
                </c:pt>
                <c:pt idx="947">
                  <c:v>3.9294028223177896E-3</c:v>
                </c:pt>
                <c:pt idx="948">
                  <c:v>-3.1885403833800102E-3</c:v>
                </c:pt>
                <c:pt idx="949">
                  <c:v>3.4864845997921702E-2</c:v>
                </c:pt>
                <c:pt idx="950">
                  <c:v>0.644058726884842</c:v>
                </c:pt>
                <c:pt idx="951">
                  <c:v>3.8345885980572703E-2</c:v>
                </c:pt>
                <c:pt idx="952">
                  <c:v>0.102735751179614</c:v>
                </c:pt>
                <c:pt idx="953">
                  <c:v>7.3990923387138002E-2</c:v>
                </c:pt>
                <c:pt idx="954">
                  <c:v>1.8845318334162801E-2</c:v>
                </c:pt>
                <c:pt idx="955">
                  <c:v>6.6876795280674797E-3</c:v>
                </c:pt>
                <c:pt idx="956">
                  <c:v>5.0011419387394597E-2</c:v>
                </c:pt>
                <c:pt idx="957">
                  <c:v>2.7879480760456699E-2</c:v>
                </c:pt>
                <c:pt idx="958">
                  <c:v>8.3657923278610893E-2</c:v>
                </c:pt>
                <c:pt idx="959">
                  <c:v>8.8612534771135495E-2</c:v>
                </c:pt>
                <c:pt idx="960">
                  <c:v>6.23907054161549E-2</c:v>
                </c:pt>
                <c:pt idx="961">
                  <c:v>2.8505158069456599E-2</c:v>
                </c:pt>
                <c:pt idx="962">
                  <c:v>8.1322228048730599E-2</c:v>
                </c:pt>
                <c:pt idx="963">
                  <c:v>2.8965428998494601E-2</c:v>
                </c:pt>
                <c:pt idx="964">
                  <c:v>6.0434514459595398E-2</c:v>
                </c:pt>
                <c:pt idx="965">
                  <c:v>3.7738220256551901E-2</c:v>
                </c:pt>
                <c:pt idx="966">
                  <c:v>1.8692818762181498E-2</c:v>
                </c:pt>
                <c:pt idx="967">
                  <c:v>3.6889567003737203E-2</c:v>
                </c:pt>
                <c:pt idx="968">
                  <c:v>8.5706611596457496E-2</c:v>
                </c:pt>
                <c:pt idx="969">
                  <c:v>1.1185834492875E-3</c:v>
                </c:pt>
                <c:pt idx="970">
                  <c:v>3.4169512276854802E-2</c:v>
                </c:pt>
                <c:pt idx="971">
                  <c:v>6.1886450762650598E-2</c:v>
                </c:pt>
                <c:pt idx="972">
                  <c:v>1.64346986926444E-3</c:v>
                </c:pt>
                <c:pt idx="973">
                  <c:v>1.94704473958522E-2</c:v>
                </c:pt>
                <c:pt idx="974">
                  <c:v>6.4886639072092106E-2</c:v>
                </c:pt>
                <c:pt idx="975">
                  <c:v>3.7647981479180297E-2</c:v>
                </c:pt>
                <c:pt idx="976">
                  <c:v>8.7592900217602104E-2</c:v>
                </c:pt>
                <c:pt idx="977">
                  <c:v>7.7812307615648904E-2</c:v>
                </c:pt>
                <c:pt idx="978">
                  <c:v>9.4274894445240901E-3</c:v>
                </c:pt>
                <c:pt idx="979">
                  <c:v>8.1863518029649807E-2</c:v>
                </c:pt>
                <c:pt idx="980">
                  <c:v>5.6564826890520302E-2</c:v>
                </c:pt>
                <c:pt idx="981">
                  <c:v>8.6556709145721895E-3</c:v>
                </c:pt>
                <c:pt idx="982">
                  <c:v>8.0775162082677904E-2</c:v>
                </c:pt>
                <c:pt idx="983">
                  <c:v>-2.4010385671777702E-2</c:v>
                </c:pt>
                <c:pt idx="984">
                  <c:v>2.7055731939415999E-3</c:v>
                </c:pt>
                <c:pt idx="985">
                  <c:v>0.28639910115679401</c:v>
                </c:pt>
                <c:pt idx="986">
                  <c:v>5.71549642037383E-3</c:v>
                </c:pt>
                <c:pt idx="987">
                  <c:v>7.2253968850332501E-2</c:v>
                </c:pt>
                <c:pt idx="988">
                  <c:v>5.8725407463324102E-2</c:v>
                </c:pt>
                <c:pt idx="989">
                  <c:v>4.1972826974552901E-2</c:v>
                </c:pt>
                <c:pt idx="990">
                  <c:v>7.7877299919522002E-3</c:v>
                </c:pt>
                <c:pt idx="991">
                  <c:v>-2.4864595292879402E-3</c:v>
                </c:pt>
                <c:pt idx="992">
                  <c:v>5.4388182010897297E-2</c:v>
                </c:pt>
                <c:pt idx="993">
                  <c:v>-1.9166149855362299E-2</c:v>
                </c:pt>
                <c:pt idx="994">
                  <c:v>7.0905639518731495E-2</c:v>
                </c:pt>
                <c:pt idx="995">
                  <c:v>2.6367871461487599E-2</c:v>
                </c:pt>
                <c:pt idx="996">
                  <c:v>3.9083171028196001E-2</c:v>
                </c:pt>
                <c:pt idx="997">
                  <c:v>4.5600511668457598E-2</c:v>
                </c:pt>
                <c:pt idx="998">
                  <c:v>5.8205058363878202E-3</c:v>
                </c:pt>
                <c:pt idx="999">
                  <c:v>3.07490615627787E-2</c:v>
                </c:pt>
                <c:pt idx="1000">
                  <c:v>0.450012805848794</c:v>
                </c:pt>
                <c:pt idx="1001">
                  <c:v>-0.378358705251644</c:v>
                </c:pt>
                <c:pt idx="1002">
                  <c:v>-0.98415371074559499</c:v>
                </c:pt>
                <c:pt idx="1003">
                  <c:v>-0.53479584844691297</c:v>
                </c:pt>
                <c:pt idx="1004">
                  <c:v>-3.4941930141096401E-2</c:v>
                </c:pt>
                <c:pt idx="1005">
                  <c:v>-0.35814360619956798</c:v>
                </c:pt>
                <c:pt idx="1006">
                  <c:v>-0.85812272368425202</c:v>
                </c:pt>
                <c:pt idx="1007">
                  <c:v>0.75593315213240297</c:v>
                </c:pt>
                <c:pt idx="1008">
                  <c:v>-0.117283083422227</c:v>
                </c:pt>
                <c:pt idx="1009">
                  <c:v>-0.36865851924705401</c:v>
                </c:pt>
                <c:pt idx="1010">
                  <c:v>0.38251237394274201</c:v>
                </c:pt>
                <c:pt idx="1011">
                  <c:v>-0.64324918776351303</c:v>
                </c:pt>
                <c:pt idx="1012">
                  <c:v>-0.28063167537581502</c:v>
                </c:pt>
                <c:pt idx="1013">
                  <c:v>0.98996045169468705</c:v>
                </c:pt>
                <c:pt idx="1014">
                  <c:v>-0.60467996178280103</c:v>
                </c:pt>
                <c:pt idx="1015">
                  <c:v>-0.21329748737104101</c:v>
                </c:pt>
                <c:pt idx="1016">
                  <c:v>-0.58479709314629402</c:v>
                </c:pt>
                <c:pt idx="1017">
                  <c:v>-0.83627987489307898</c:v>
                </c:pt>
                <c:pt idx="1018">
                  <c:v>0.30309602279590098</c:v>
                </c:pt>
                <c:pt idx="1019">
                  <c:v>0.23083418752162399</c:v>
                </c:pt>
                <c:pt idx="1020">
                  <c:v>-1.4541350633979299E-2</c:v>
                </c:pt>
                <c:pt idx="1021">
                  <c:v>-0.22862855822334799</c:v>
                </c:pt>
                <c:pt idx="1022">
                  <c:v>0.37596395586940601</c:v>
                </c:pt>
                <c:pt idx="1023">
                  <c:v>0.80732919280542403</c:v>
                </c:pt>
                <c:pt idx="1024">
                  <c:v>-2.1925696639972299E-2</c:v>
                </c:pt>
                <c:pt idx="1025">
                  <c:v>7.1444155389333894E-2</c:v>
                </c:pt>
                <c:pt idx="1026">
                  <c:v>-0.44605032446376403</c:v>
                </c:pt>
                <c:pt idx="1027">
                  <c:v>-0.11722250991507401</c:v>
                </c:pt>
                <c:pt idx="1028">
                  <c:v>-0.36773281598869101</c:v>
                </c:pt>
                <c:pt idx="1029">
                  <c:v>0.18416106556683901</c:v>
                </c:pt>
                <c:pt idx="1030">
                  <c:v>-0.275227657458673</c:v>
                </c:pt>
                <c:pt idx="1031">
                  <c:v>0.121500769798268</c:v>
                </c:pt>
                <c:pt idx="1032">
                  <c:v>0.46147739246209901</c:v>
                </c:pt>
                <c:pt idx="1033">
                  <c:v>0.13218807732149701</c:v>
                </c:pt>
                <c:pt idx="1034">
                  <c:v>-0.23398515501792599</c:v>
                </c:pt>
                <c:pt idx="1035">
                  <c:v>-0.55926654865575998</c:v>
                </c:pt>
                <c:pt idx="1036">
                  <c:v>-0.77002604823493104</c:v>
                </c:pt>
                <c:pt idx="1037">
                  <c:v>-0.63856799571269396</c:v>
                </c:pt>
                <c:pt idx="1038">
                  <c:v>-0.44585832830634198</c:v>
                </c:pt>
                <c:pt idx="1039">
                  <c:v>-0.78328266908767197</c:v>
                </c:pt>
                <c:pt idx="1040">
                  <c:v>-0.26256049648284702</c:v>
                </c:pt>
                <c:pt idx="1041">
                  <c:v>-0.33116291629160799</c:v>
                </c:pt>
                <c:pt idx="1042">
                  <c:v>-0.61497306142978503</c:v>
                </c:pt>
                <c:pt idx="1043">
                  <c:v>0.44491151080295599</c:v>
                </c:pt>
                <c:pt idx="1044">
                  <c:v>-2.1196214147099102E-2</c:v>
                </c:pt>
                <c:pt idx="1045">
                  <c:v>-0.60007703344457997</c:v>
                </c:pt>
                <c:pt idx="1046">
                  <c:v>0.17368129898558801</c:v>
                </c:pt>
                <c:pt idx="1047">
                  <c:v>-0.158301582554051</c:v>
                </c:pt>
                <c:pt idx="1048">
                  <c:v>-0.94943180229507296</c:v>
                </c:pt>
                <c:pt idx="1049">
                  <c:v>0.83905604695632396</c:v>
                </c:pt>
                <c:pt idx="1050">
                  <c:v>2.6594726980291301E-3</c:v>
                </c:pt>
                <c:pt idx="1051">
                  <c:v>-0.67722382349489396</c:v>
                </c:pt>
                <c:pt idx="1052">
                  <c:v>-0.63496605832574005</c:v>
                </c:pt>
                <c:pt idx="1053">
                  <c:v>-0.35787322380509001</c:v>
                </c:pt>
                <c:pt idx="1054">
                  <c:v>0.421300527418973</c:v>
                </c:pt>
                <c:pt idx="1055">
                  <c:v>-5.5902806406388797E-2</c:v>
                </c:pt>
                <c:pt idx="1056">
                  <c:v>0.84987416009351102</c:v>
                </c:pt>
                <c:pt idx="1057">
                  <c:v>0.81927866240959901</c:v>
                </c:pt>
                <c:pt idx="1058">
                  <c:v>-0.33263414333633701</c:v>
                </c:pt>
                <c:pt idx="1059">
                  <c:v>-0.57163361172024496</c:v>
                </c:pt>
                <c:pt idx="1060">
                  <c:v>-0.58508214906914202</c:v>
                </c:pt>
                <c:pt idx="1061">
                  <c:v>-0.59434670796575595</c:v>
                </c:pt>
                <c:pt idx="1062">
                  <c:v>-0.75499527533567401</c:v>
                </c:pt>
                <c:pt idx="1063">
                  <c:v>0.81814545520561899</c:v>
                </c:pt>
                <c:pt idx="1064">
                  <c:v>0.196876296345144</c:v>
                </c:pt>
                <c:pt idx="1065">
                  <c:v>-0.32031017007957602</c:v>
                </c:pt>
                <c:pt idx="1066">
                  <c:v>0.45968786987754001</c:v>
                </c:pt>
                <c:pt idx="1067">
                  <c:v>0.26556766605725302</c:v>
                </c:pt>
                <c:pt idx="1068">
                  <c:v>0.49597470373638097</c:v>
                </c:pt>
                <c:pt idx="1069">
                  <c:v>-0.29774874182486499</c:v>
                </c:pt>
                <c:pt idx="1070">
                  <c:v>-0.57878539199316403</c:v>
                </c:pt>
                <c:pt idx="1071">
                  <c:v>0.31369618704090002</c:v>
                </c:pt>
                <c:pt idx="1072">
                  <c:v>-0.65982840206181403</c:v>
                </c:pt>
                <c:pt idx="1073">
                  <c:v>-0.56876950805631998</c:v>
                </c:pt>
                <c:pt idx="1074">
                  <c:v>-0.20560273794074499</c:v>
                </c:pt>
                <c:pt idx="1075">
                  <c:v>-0.15130158038140801</c:v>
                </c:pt>
                <c:pt idx="1076">
                  <c:v>-0.882543146448728</c:v>
                </c:pt>
                <c:pt idx="1077">
                  <c:v>0.85311179983211005</c:v>
                </c:pt>
                <c:pt idx="1078">
                  <c:v>-3.22085401980176E-3</c:v>
                </c:pt>
                <c:pt idx="1079">
                  <c:v>-0.46805535239749402</c:v>
                </c:pt>
                <c:pt idx="1080">
                  <c:v>-0.24014158904220001</c:v>
                </c:pt>
                <c:pt idx="1081">
                  <c:v>0.72560051956355498</c:v>
                </c:pt>
                <c:pt idx="1082">
                  <c:v>-0.223478252007068</c:v>
                </c:pt>
                <c:pt idx="1083">
                  <c:v>-0.134256948064991</c:v>
                </c:pt>
                <c:pt idx="1084">
                  <c:v>-0.22062693098844599</c:v>
                </c:pt>
                <c:pt idx="1085">
                  <c:v>0.919681738345003</c:v>
                </c:pt>
                <c:pt idx="1086">
                  <c:v>-0.33317627354574902</c:v>
                </c:pt>
                <c:pt idx="1087">
                  <c:v>-0.28846946902941301</c:v>
                </c:pt>
                <c:pt idx="1088">
                  <c:v>0.70711674268315305</c:v>
                </c:pt>
                <c:pt idx="1089">
                  <c:v>-0.28715975556027201</c:v>
                </c:pt>
                <c:pt idx="1090">
                  <c:v>-0.554875817844244</c:v>
                </c:pt>
                <c:pt idx="1091">
                  <c:v>0.98566463049442199</c:v>
                </c:pt>
                <c:pt idx="1092">
                  <c:v>0.40043001868931999</c:v>
                </c:pt>
                <c:pt idx="1093">
                  <c:v>-0.85876154575275399</c:v>
                </c:pt>
                <c:pt idx="1094">
                  <c:v>-0.74804003595123603</c:v>
                </c:pt>
                <c:pt idx="1095">
                  <c:v>0.49352214238110298</c:v>
                </c:pt>
                <c:pt idx="1096">
                  <c:v>-0.39189799535854303</c:v>
                </c:pt>
                <c:pt idx="1097">
                  <c:v>0.22112660356340699</c:v>
                </c:pt>
                <c:pt idx="1098">
                  <c:v>0.92645565721545797</c:v>
                </c:pt>
                <c:pt idx="1099">
                  <c:v>0.81148466090093196</c:v>
                </c:pt>
                <c:pt idx="1100">
                  <c:v>0.13775249984204799</c:v>
                </c:pt>
                <c:pt idx="1101">
                  <c:v>0.79282524840031499</c:v>
                </c:pt>
                <c:pt idx="1102">
                  <c:v>-0.60718285381082004</c:v>
                </c:pt>
                <c:pt idx="1103">
                  <c:v>-0.25916037986684398</c:v>
                </c:pt>
                <c:pt idx="1104">
                  <c:v>0.35334723300823201</c:v>
                </c:pt>
                <c:pt idx="1105">
                  <c:v>0.76236911796921003</c:v>
                </c:pt>
                <c:pt idx="1106">
                  <c:v>-0.32930749745239501</c:v>
                </c:pt>
                <c:pt idx="1107">
                  <c:v>-0.63314337920816299</c:v>
                </c:pt>
                <c:pt idx="1108">
                  <c:v>-0.75188296788853504</c:v>
                </c:pt>
                <c:pt idx="1109">
                  <c:v>-0.496527698304357</c:v>
                </c:pt>
                <c:pt idx="1110">
                  <c:v>0.26571298960325901</c:v>
                </c:pt>
                <c:pt idx="1111">
                  <c:v>0.93414817728252397</c:v>
                </c:pt>
                <c:pt idx="1112">
                  <c:v>0.97610011322648005</c:v>
                </c:pt>
                <c:pt idx="1113">
                  <c:v>-0.15001839598250699</c:v>
                </c:pt>
                <c:pt idx="1114">
                  <c:v>-0.95503565704204896</c:v>
                </c:pt>
                <c:pt idx="1115">
                  <c:v>0.25657157745201797</c:v>
                </c:pt>
                <c:pt idx="1116">
                  <c:v>0.950913963202487</c:v>
                </c:pt>
                <c:pt idx="1117">
                  <c:v>-0.46781936855142298</c:v>
                </c:pt>
                <c:pt idx="1118">
                  <c:v>0.93577633500920998</c:v>
                </c:pt>
                <c:pt idx="1119">
                  <c:v>-0.54682742947860097</c:v>
                </c:pt>
                <c:pt idx="1120">
                  <c:v>0.295844998800805</c:v>
                </c:pt>
                <c:pt idx="1121">
                  <c:v>5.76257939676008E-2</c:v>
                </c:pt>
                <c:pt idx="1122">
                  <c:v>0.82403855248005597</c:v>
                </c:pt>
                <c:pt idx="1123">
                  <c:v>-0.76905028656684704</c:v>
                </c:pt>
                <c:pt idx="1124">
                  <c:v>-0.25903902311823201</c:v>
                </c:pt>
                <c:pt idx="1125">
                  <c:v>-0.52717681182727705</c:v>
                </c:pt>
                <c:pt idx="1126">
                  <c:v>0.5173568510812</c:v>
                </c:pt>
                <c:pt idx="1127">
                  <c:v>-0.30414888182812699</c:v>
                </c:pt>
                <c:pt idx="1128">
                  <c:v>0.31048138214551402</c:v>
                </c:pt>
                <c:pt idx="1129">
                  <c:v>-0.86325740853227695</c:v>
                </c:pt>
                <c:pt idx="1130">
                  <c:v>0.27434711084198199</c:v>
                </c:pt>
                <c:pt idx="1131">
                  <c:v>-0.53174941456235003</c:v>
                </c:pt>
                <c:pt idx="1132">
                  <c:v>0.91963318127150695</c:v>
                </c:pt>
                <c:pt idx="1133">
                  <c:v>-0.78931673047804596</c:v>
                </c:pt>
                <c:pt idx="1134">
                  <c:v>0.99120766676625605</c:v>
                </c:pt>
                <c:pt idx="1135">
                  <c:v>0.24792917667553699</c:v>
                </c:pt>
                <c:pt idx="1136">
                  <c:v>-0.37335455774577397</c:v>
                </c:pt>
                <c:pt idx="1137">
                  <c:v>0.38351704695524202</c:v>
                </c:pt>
                <c:pt idx="1138">
                  <c:v>0.97754054991212802</c:v>
                </c:pt>
                <c:pt idx="1139">
                  <c:v>0.52680384317807305</c:v>
                </c:pt>
                <c:pt idx="1140">
                  <c:v>-8.5031018907758701E-2</c:v>
                </c:pt>
                <c:pt idx="1141">
                  <c:v>0.89684342432368902</c:v>
                </c:pt>
                <c:pt idx="1142">
                  <c:v>0.47913736468032803</c:v>
                </c:pt>
                <c:pt idx="1143">
                  <c:v>0.72079295876647498</c:v>
                </c:pt>
                <c:pt idx="1144">
                  <c:v>-0.90853490721696595</c:v>
                </c:pt>
                <c:pt idx="1145">
                  <c:v>-0.52020033169119595</c:v>
                </c:pt>
                <c:pt idx="1146">
                  <c:v>0.58006210613877196</c:v>
                </c:pt>
                <c:pt idx="1147">
                  <c:v>0.82736091466570305</c:v>
                </c:pt>
                <c:pt idx="1148">
                  <c:v>-0.32445361950175799</c:v>
                </c:pt>
                <c:pt idx="1149">
                  <c:v>0.54343378444942902</c:v>
                </c:pt>
                <c:pt idx="1150">
                  <c:v>0.97597879386101805</c:v>
                </c:pt>
                <c:pt idx="1151">
                  <c:v>-0.72531549629393299</c:v>
                </c:pt>
                <c:pt idx="1152">
                  <c:v>-0.774269541177946</c:v>
                </c:pt>
                <c:pt idx="1153">
                  <c:v>-0.56392359957229798</c:v>
                </c:pt>
                <c:pt idx="1154">
                  <c:v>4.12205536789036E-2</c:v>
                </c:pt>
                <c:pt idx="1155">
                  <c:v>4.1090225619579902E-2</c:v>
                </c:pt>
                <c:pt idx="1156">
                  <c:v>0.60579240516410304</c:v>
                </c:pt>
                <c:pt idx="1157">
                  <c:v>-0.863020869973121</c:v>
                </c:pt>
                <c:pt idx="1158">
                  <c:v>-0.32489179137199897</c:v>
                </c:pt>
                <c:pt idx="1159">
                  <c:v>-0.45245959456368001</c:v>
                </c:pt>
                <c:pt idx="1160">
                  <c:v>0.83116983955867696</c:v>
                </c:pt>
                <c:pt idx="1161">
                  <c:v>-0.104334245892889</c:v>
                </c:pt>
                <c:pt idx="1162">
                  <c:v>0.77809494032173698</c:v>
                </c:pt>
                <c:pt idx="1163">
                  <c:v>-7.4118227189671801E-2</c:v>
                </c:pt>
                <c:pt idx="1164">
                  <c:v>1.66465442841583E-2</c:v>
                </c:pt>
                <c:pt idx="1165">
                  <c:v>-6.3576874784980905E-2</c:v>
                </c:pt>
                <c:pt idx="1166">
                  <c:v>-0.58832964033501201</c:v>
                </c:pt>
                <c:pt idx="1167">
                  <c:v>-0.419578529183948</c:v>
                </c:pt>
                <c:pt idx="1168">
                  <c:v>0.39228981050310302</c:v>
                </c:pt>
                <c:pt idx="1169">
                  <c:v>0.33704470400398201</c:v>
                </c:pt>
                <c:pt idx="1170">
                  <c:v>0.892994795127523</c:v>
                </c:pt>
                <c:pt idx="1171">
                  <c:v>0.528343034993486</c:v>
                </c:pt>
                <c:pt idx="1172">
                  <c:v>0.25097098401647699</c:v>
                </c:pt>
                <c:pt idx="1173">
                  <c:v>-0.90147838448199602</c:v>
                </c:pt>
                <c:pt idx="1174">
                  <c:v>-0.51092419587157101</c:v>
                </c:pt>
                <c:pt idx="1175">
                  <c:v>0.146889041884358</c:v>
                </c:pt>
                <c:pt idx="1176">
                  <c:v>0.76354931689428696</c:v>
                </c:pt>
                <c:pt idx="1177">
                  <c:v>0.741129240280061</c:v>
                </c:pt>
                <c:pt idx="1178">
                  <c:v>-0.80119262404291702</c:v>
                </c:pt>
                <c:pt idx="1179">
                  <c:v>0.70577857531889299</c:v>
                </c:pt>
                <c:pt idx="1180">
                  <c:v>0.99793631829081797</c:v>
                </c:pt>
                <c:pt idx="1181">
                  <c:v>0.91467258266170204</c:v>
                </c:pt>
                <c:pt idx="1182">
                  <c:v>0.48953477060884498</c:v>
                </c:pt>
                <c:pt idx="1183">
                  <c:v>-0.234493065207448</c:v>
                </c:pt>
                <c:pt idx="1184">
                  <c:v>4.0705698798756802E-2</c:v>
                </c:pt>
                <c:pt idx="1185">
                  <c:v>-0.10454510798971101</c:v>
                </c:pt>
                <c:pt idx="1186">
                  <c:v>0.97246154425528697</c:v>
                </c:pt>
                <c:pt idx="1187">
                  <c:v>-0.40873472690955398</c:v>
                </c:pt>
                <c:pt idx="1188">
                  <c:v>0.442999615697245</c:v>
                </c:pt>
                <c:pt idx="1189">
                  <c:v>-2.7771886664423599E-2</c:v>
                </c:pt>
                <c:pt idx="1190">
                  <c:v>-0.49855743383155299</c:v>
                </c:pt>
                <c:pt idx="1191">
                  <c:v>0.83223139990920203</c:v>
                </c:pt>
                <c:pt idx="1192">
                  <c:v>-0.13953972889521299</c:v>
                </c:pt>
                <c:pt idx="1193">
                  <c:v>-0.77296565208861001</c:v>
                </c:pt>
                <c:pt idx="1194">
                  <c:v>-0.86377851967941099</c:v>
                </c:pt>
                <c:pt idx="1195">
                  <c:v>-0.36707345532876401</c:v>
                </c:pt>
                <c:pt idx="1196">
                  <c:v>0.73197284899162796</c:v>
                </c:pt>
                <c:pt idx="1197">
                  <c:v>0.98110012465115604</c:v>
                </c:pt>
                <c:pt idx="1198">
                  <c:v>9.27021378340913E-2</c:v>
                </c:pt>
                <c:pt idx="1199">
                  <c:v>-0.60130212278640904</c:v>
                </c:pt>
                <c:pt idx="1200">
                  <c:v>0.72407724829904796</c:v>
                </c:pt>
                <c:pt idx="1201">
                  <c:v>-0.58934215000036905</c:v>
                </c:pt>
                <c:pt idx="1202">
                  <c:v>-0.29032079941178401</c:v>
                </c:pt>
                <c:pt idx="1203">
                  <c:v>0.22814893775144199</c:v>
                </c:pt>
                <c:pt idx="1204">
                  <c:v>-0.14143218980680999</c:v>
                </c:pt>
                <c:pt idx="1205">
                  <c:v>-0.24103355391207701</c:v>
                </c:pt>
                <c:pt idx="1206">
                  <c:v>-0.86090433263160004</c:v>
                </c:pt>
                <c:pt idx="1207">
                  <c:v>0.40500491962704499</c:v>
                </c:pt>
                <c:pt idx="1208">
                  <c:v>-0.75148137229983003</c:v>
                </c:pt>
                <c:pt idx="1209">
                  <c:v>-7.6178914610737003E-2</c:v>
                </c:pt>
                <c:pt idx="1210">
                  <c:v>-0.402275193236801</c:v>
                </c:pt>
                <c:pt idx="1211">
                  <c:v>-0.99388480248001299</c:v>
                </c:pt>
                <c:pt idx="1212">
                  <c:v>-0.15405588322644001</c:v>
                </c:pt>
                <c:pt idx="1213">
                  <c:v>-0.15773932983563899</c:v>
                </c:pt>
                <c:pt idx="1214">
                  <c:v>-0.40815634024296099</c:v>
                </c:pt>
                <c:pt idx="1215">
                  <c:v>-0.98176097400588502</c:v>
                </c:pt>
                <c:pt idx="1216">
                  <c:v>0.267573770800004</c:v>
                </c:pt>
                <c:pt idx="1217">
                  <c:v>-0.118972800500124</c:v>
                </c:pt>
                <c:pt idx="1218">
                  <c:v>0.74439691962550003</c:v>
                </c:pt>
                <c:pt idx="1219">
                  <c:v>0.26269625617145898</c:v>
                </c:pt>
                <c:pt idx="1220">
                  <c:v>0.75564659616442598</c:v>
                </c:pt>
                <c:pt idx="1221">
                  <c:v>-0.81612383970134705</c:v>
                </c:pt>
                <c:pt idx="1222">
                  <c:v>0.217291865911306</c:v>
                </c:pt>
                <c:pt idx="1223">
                  <c:v>0.105993115469609</c:v>
                </c:pt>
                <c:pt idx="1224">
                  <c:v>-0.15368111915396401</c:v>
                </c:pt>
                <c:pt idx="1225">
                  <c:v>-0.560978588661596</c:v>
                </c:pt>
                <c:pt idx="1226">
                  <c:v>-0.69558788180486297</c:v>
                </c:pt>
                <c:pt idx="1227">
                  <c:v>-0.16488833253295401</c:v>
                </c:pt>
                <c:pt idx="1228">
                  <c:v>-0.59735470034183202</c:v>
                </c:pt>
                <c:pt idx="1229">
                  <c:v>-0.30989388821577002</c:v>
                </c:pt>
                <c:pt idx="1230">
                  <c:v>0.31264157558349298</c:v>
                </c:pt>
                <c:pt idx="1231">
                  <c:v>-0.43648790367738399</c:v>
                </c:pt>
                <c:pt idx="1232">
                  <c:v>0.27433774590054699</c:v>
                </c:pt>
                <c:pt idx="1233">
                  <c:v>-1.8940565035260301E-2</c:v>
                </c:pt>
                <c:pt idx="1234">
                  <c:v>0.74800710427648698</c:v>
                </c:pt>
                <c:pt idx="1235">
                  <c:v>0.79706456515396995</c:v>
                </c:pt>
                <c:pt idx="1236">
                  <c:v>0.82187541819702603</c:v>
                </c:pt>
                <c:pt idx="1237">
                  <c:v>0.41609263361913501</c:v>
                </c:pt>
                <c:pt idx="1238">
                  <c:v>-0.64926883568595095</c:v>
                </c:pt>
                <c:pt idx="1239">
                  <c:v>0.60837964641748399</c:v>
                </c:pt>
                <c:pt idx="1240">
                  <c:v>0.54616726520660996</c:v>
                </c:pt>
                <c:pt idx="1241">
                  <c:v>0.76800218939002096</c:v>
                </c:pt>
                <c:pt idx="1242">
                  <c:v>0.80944144470206503</c:v>
                </c:pt>
                <c:pt idx="1243">
                  <c:v>0.49132084059401798</c:v>
                </c:pt>
                <c:pt idx="1244">
                  <c:v>-0.28906272139424499</c:v>
                </c:pt>
                <c:pt idx="1245">
                  <c:v>0.43693386278478402</c:v>
                </c:pt>
                <c:pt idx="1246">
                  <c:v>1.37804409730291E-2</c:v>
                </c:pt>
                <c:pt idx="1247">
                  <c:v>0.338373735826486</c:v>
                </c:pt>
                <c:pt idx="1248">
                  <c:v>-0.71025347539959105</c:v>
                </c:pt>
                <c:pt idx="1249">
                  <c:v>0.96212985381625105</c:v>
                </c:pt>
                <c:pt idx="1250">
                  <c:v>0.112767842723744</c:v>
                </c:pt>
                <c:pt idx="1251">
                  <c:v>-0.51881292996000095</c:v>
                </c:pt>
                <c:pt idx="1252">
                  <c:v>0.77185211231569595</c:v>
                </c:pt>
                <c:pt idx="1253">
                  <c:v>-0.148446993190337</c:v>
                </c:pt>
                <c:pt idx="1254">
                  <c:v>-0.97350444527740698</c:v>
                </c:pt>
                <c:pt idx="1255">
                  <c:v>0.17867220108135601</c:v>
                </c:pt>
                <c:pt idx="1256">
                  <c:v>0.64480701909327698</c:v>
                </c:pt>
                <c:pt idx="1257">
                  <c:v>-0.76554190644887199</c:v>
                </c:pt>
                <c:pt idx="1258">
                  <c:v>-3.1864162699060998E-2</c:v>
                </c:pt>
                <c:pt idx="1259">
                  <c:v>-0.41909464332669999</c:v>
                </c:pt>
                <c:pt idx="1260">
                  <c:v>0.466918141592784</c:v>
                </c:pt>
                <c:pt idx="1261">
                  <c:v>0.74763658742892403</c:v>
                </c:pt>
                <c:pt idx="1262">
                  <c:v>-0.252989535731034</c:v>
                </c:pt>
                <c:pt idx="1263">
                  <c:v>-0.56722974014699401</c:v>
                </c:pt>
                <c:pt idx="1264">
                  <c:v>-0.88738273691343394</c:v>
                </c:pt>
                <c:pt idx="1265">
                  <c:v>0.33097290537890101</c:v>
                </c:pt>
                <c:pt idx="1266">
                  <c:v>0.24316649326645701</c:v>
                </c:pt>
                <c:pt idx="1267">
                  <c:v>-0.32656807682578698</c:v>
                </c:pt>
                <c:pt idx="1268">
                  <c:v>0.62204996304922999</c:v>
                </c:pt>
                <c:pt idx="1269">
                  <c:v>-0.69751706499119104</c:v>
                </c:pt>
                <c:pt idx="1270">
                  <c:v>0.63172982302735903</c:v>
                </c:pt>
                <c:pt idx="1271">
                  <c:v>-0.415828870545146</c:v>
                </c:pt>
                <c:pt idx="1272">
                  <c:v>-0.64625420009554602</c:v>
                </c:pt>
                <c:pt idx="1273">
                  <c:v>0.73686905686051096</c:v>
                </c:pt>
                <c:pt idx="1274">
                  <c:v>0.26583186597722802</c:v>
                </c:pt>
                <c:pt idx="1275">
                  <c:v>0.44917063977184601</c:v>
                </c:pt>
                <c:pt idx="1276">
                  <c:v>0.63898325333125106</c:v>
                </c:pt>
                <c:pt idx="1277">
                  <c:v>-0.63324506980248196</c:v>
                </c:pt>
                <c:pt idx="1278">
                  <c:v>-3.4025490600949101E-2</c:v>
                </c:pt>
                <c:pt idx="1279">
                  <c:v>-0.97487270554368399</c:v>
                </c:pt>
                <c:pt idx="1280">
                  <c:v>0.77179196279927997</c:v>
                </c:pt>
                <c:pt idx="1281">
                  <c:v>-0.18403968902444701</c:v>
                </c:pt>
                <c:pt idx="1282">
                  <c:v>-0.33593465264844702</c:v>
                </c:pt>
                <c:pt idx="1283">
                  <c:v>-0.55474687741399997</c:v>
                </c:pt>
                <c:pt idx="1284">
                  <c:v>-0.56758453381205598</c:v>
                </c:pt>
                <c:pt idx="1285">
                  <c:v>-0.77339821558970701</c:v>
                </c:pt>
                <c:pt idx="1286">
                  <c:v>0.71184068961754099</c:v>
                </c:pt>
                <c:pt idx="1287">
                  <c:v>-0.63543908702581298</c:v>
                </c:pt>
                <c:pt idx="1288">
                  <c:v>-0.503804468886903</c:v>
                </c:pt>
                <c:pt idx="1289">
                  <c:v>-0.78019109274607701</c:v>
                </c:pt>
                <c:pt idx="1290">
                  <c:v>0.94801532955600598</c:v>
                </c:pt>
                <c:pt idx="1291">
                  <c:v>0.60128903356026397</c:v>
                </c:pt>
                <c:pt idx="1292">
                  <c:v>0.248713133189647</c:v>
                </c:pt>
                <c:pt idx="1293">
                  <c:v>0.91158369229751401</c:v>
                </c:pt>
                <c:pt idx="1294">
                  <c:v>0.60239631996004805</c:v>
                </c:pt>
                <c:pt idx="1295">
                  <c:v>-6.4553632198159003E-2</c:v>
                </c:pt>
                <c:pt idx="1296">
                  <c:v>-4.2879761654269002E-2</c:v>
                </c:pt>
                <c:pt idx="1297">
                  <c:v>-0.63844609171098199</c:v>
                </c:pt>
                <c:pt idx="1298">
                  <c:v>0.45252686094185302</c:v>
                </c:pt>
                <c:pt idx="1299">
                  <c:v>-0.37660303116400501</c:v>
                </c:pt>
                <c:pt idx="1300">
                  <c:v>-0.46360204263965699</c:v>
                </c:pt>
                <c:pt idx="1301">
                  <c:v>-0.84981541857449105</c:v>
                </c:pt>
                <c:pt idx="1302">
                  <c:v>-0.58538446595147298</c:v>
                </c:pt>
                <c:pt idx="1303">
                  <c:v>9.4165495467822297E-2</c:v>
                </c:pt>
                <c:pt idx="1304">
                  <c:v>0.45407334965893797</c:v>
                </c:pt>
                <c:pt idx="1305">
                  <c:v>-0.823520061176088</c:v>
                </c:pt>
                <c:pt idx="1306">
                  <c:v>0.37394796848866602</c:v>
                </c:pt>
                <c:pt idx="1307">
                  <c:v>-0.289868977932767</c:v>
                </c:pt>
                <c:pt idx="1308">
                  <c:v>0.57594814371491498</c:v>
                </c:pt>
                <c:pt idx="1309">
                  <c:v>0.70413782457946195</c:v>
                </c:pt>
                <c:pt idx="1310">
                  <c:v>-0.94207527316849304</c:v>
                </c:pt>
                <c:pt idx="1311">
                  <c:v>-0.118130193918825</c:v>
                </c:pt>
                <c:pt idx="1312">
                  <c:v>-0.69375376243692499</c:v>
                </c:pt>
                <c:pt idx="1313">
                  <c:v>-0.99237968577773195</c:v>
                </c:pt>
                <c:pt idx="1314">
                  <c:v>0.22979614087098599</c:v>
                </c:pt>
                <c:pt idx="1315">
                  <c:v>0.67114861833360895</c:v>
                </c:pt>
                <c:pt idx="1316">
                  <c:v>-0.47806142506857502</c:v>
                </c:pt>
                <c:pt idx="1317">
                  <c:v>-0.89487983698565798</c:v>
                </c:pt>
                <c:pt idx="1318">
                  <c:v>0.161063964641697</c:v>
                </c:pt>
                <c:pt idx="1319">
                  <c:v>-0.56115543284981995</c:v>
                </c:pt>
                <c:pt idx="1320">
                  <c:v>-0.229689846520304</c:v>
                </c:pt>
                <c:pt idx="1321">
                  <c:v>-0.27668783955568699</c:v>
                </c:pt>
                <c:pt idx="1322">
                  <c:v>-6.0507605173145601E-2</c:v>
                </c:pt>
                <c:pt idx="1323">
                  <c:v>-0.102801788144044</c:v>
                </c:pt>
                <c:pt idx="1324">
                  <c:v>-0.53460700360359004</c:v>
                </c:pt>
                <c:pt idx="1325">
                  <c:v>-0.77685782888124899</c:v>
                </c:pt>
                <c:pt idx="1326">
                  <c:v>-0.76244705255411904</c:v>
                </c:pt>
                <c:pt idx="1327">
                  <c:v>-0.25475691112232601</c:v>
                </c:pt>
                <c:pt idx="1328">
                  <c:v>0.10869855599462699</c:v>
                </c:pt>
                <c:pt idx="1329">
                  <c:v>0.26584065165444798</c:v>
                </c:pt>
                <c:pt idx="1330">
                  <c:v>0.97841195437212503</c:v>
                </c:pt>
                <c:pt idx="1331">
                  <c:v>3.7110112473361198E-2</c:v>
                </c:pt>
                <c:pt idx="1332">
                  <c:v>0.10528951498382499</c:v>
                </c:pt>
                <c:pt idx="1333">
                  <c:v>0.169879261459572</c:v>
                </c:pt>
                <c:pt idx="1334">
                  <c:v>-0.771991219380191</c:v>
                </c:pt>
                <c:pt idx="1335">
                  <c:v>0.31085634255005801</c:v>
                </c:pt>
                <c:pt idx="1336">
                  <c:v>0.61932887498803801</c:v>
                </c:pt>
                <c:pt idx="1337">
                  <c:v>-0.47041390452939802</c:v>
                </c:pt>
                <c:pt idx="1338">
                  <c:v>0.66989651775374404</c:v>
                </c:pt>
                <c:pt idx="1339">
                  <c:v>-0.69060896611724998</c:v>
                </c:pt>
                <c:pt idx="1340">
                  <c:v>-0.95846406890110702</c:v>
                </c:pt>
                <c:pt idx="1341">
                  <c:v>0.407997129416802</c:v>
                </c:pt>
                <c:pt idx="1342">
                  <c:v>-0.450980402500677</c:v>
                </c:pt>
                <c:pt idx="1343">
                  <c:v>0.97843317022865695</c:v>
                </c:pt>
                <c:pt idx="1344">
                  <c:v>-0.25445863071386399</c:v>
                </c:pt>
                <c:pt idx="1345">
                  <c:v>0.93131135861651304</c:v>
                </c:pt>
                <c:pt idx="1346">
                  <c:v>0.80559094470511605</c:v>
                </c:pt>
                <c:pt idx="1347">
                  <c:v>9.6892566367329902E-2</c:v>
                </c:pt>
                <c:pt idx="1348">
                  <c:v>-0.72405736707709201</c:v>
                </c:pt>
                <c:pt idx="1349">
                  <c:v>0.98186134579017603</c:v>
                </c:pt>
                <c:pt idx="1350">
                  <c:v>-0.31897840472938099</c:v>
                </c:pt>
                <c:pt idx="1351">
                  <c:v>0.27842050570319798</c:v>
                </c:pt>
                <c:pt idx="1352">
                  <c:v>0.68828125366463899</c:v>
                </c:pt>
                <c:pt idx="1353">
                  <c:v>-0.60130947551612601</c:v>
                </c:pt>
                <c:pt idx="1354">
                  <c:v>-0.22698205725723999</c:v>
                </c:pt>
                <c:pt idx="1355">
                  <c:v>-0.170284367139309</c:v>
                </c:pt>
                <c:pt idx="1356">
                  <c:v>-0.62362789826280596</c:v>
                </c:pt>
                <c:pt idx="1357">
                  <c:v>0.86653004188541005</c:v>
                </c:pt>
                <c:pt idx="1358">
                  <c:v>0.602493497393359</c:v>
                </c:pt>
                <c:pt idx="1359">
                  <c:v>-0.56239888003029603</c:v>
                </c:pt>
                <c:pt idx="1360">
                  <c:v>-0.39625485737868399</c:v>
                </c:pt>
                <c:pt idx="1361">
                  <c:v>0.103528000640493</c:v>
                </c:pt>
                <c:pt idx="1362">
                  <c:v>0.74876530568120803</c:v>
                </c:pt>
                <c:pt idx="1363">
                  <c:v>-0.71784342914495902</c:v>
                </c:pt>
                <c:pt idx="1364">
                  <c:v>-4.4459999078707499E-3</c:v>
                </c:pt>
                <c:pt idx="1365">
                  <c:v>-6.5877725220316999E-2</c:v>
                </c:pt>
                <c:pt idx="1366">
                  <c:v>-0.13711170020156799</c:v>
                </c:pt>
                <c:pt idx="1367">
                  <c:v>-0.483073695958674</c:v>
                </c:pt>
                <c:pt idx="1368">
                  <c:v>0.37312394748963901</c:v>
                </c:pt>
                <c:pt idx="1369">
                  <c:v>-0.28056439335108202</c:v>
                </c:pt>
                <c:pt idx="1370">
                  <c:v>-0.250166456810414</c:v>
                </c:pt>
                <c:pt idx="1371">
                  <c:v>-2.7033770992114899E-2</c:v>
                </c:pt>
                <c:pt idx="1372">
                  <c:v>0.87803914987822496</c:v>
                </c:pt>
                <c:pt idx="1373">
                  <c:v>-0.72433687667373903</c:v>
                </c:pt>
                <c:pt idx="1374">
                  <c:v>0.769844218655932</c:v>
                </c:pt>
                <c:pt idx="1375">
                  <c:v>0.63241921751666297</c:v>
                </c:pt>
                <c:pt idx="1376">
                  <c:v>-0.20597863740354899</c:v>
                </c:pt>
                <c:pt idx="1377">
                  <c:v>0.54193678039688697</c:v>
                </c:pt>
                <c:pt idx="1378">
                  <c:v>-0.54772236870031099</c:v>
                </c:pt>
                <c:pt idx="1379">
                  <c:v>0.80742617166640696</c:v>
                </c:pt>
                <c:pt idx="1380">
                  <c:v>0.90488389426370797</c:v>
                </c:pt>
                <c:pt idx="1381">
                  <c:v>0.81058949132156599</c:v>
                </c:pt>
                <c:pt idx="1382">
                  <c:v>0.88118048546146399</c:v>
                </c:pt>
                <c:pt idx="1383">
                  <c:v>-0.87511762081906397</c:v>
                </c:pt>
                <c:pt idx="1384">
                  <c:v>-0.99649261683135004</c:v>
                </c:pt>
                <c:pt idx="1385">
                  <c:v>0.53398198848253697</c:v>
                </c:pt>
                <c:pt idx="1386">
                  <c:v>0.36514920087573899</c:v>
                </c:pt>
                <c:pt idx="1387">
                  <c:v>-0.32563142011317298</c:v>
                </c:pt>
                <c:pt idx="1388">
                  <c:v>0.46605772826777098</c:v>
                </c:pt>
                <c:pt idx="1389">
                  <c:v>-0.422296056831516</c:v>
                </c:pt>
                <c:pt idx="1390">
                  <c:v>-0.64810585197862103</c:v>
                </c:pt>
                <c:pt idx="1391">
                  <c:v>-0.92473187217779496</c:v>
                </c:pt>
                <c:pt idx="1392">
                  <c:v>-0.80538383439775996</c:v>
                </c:pt>
                <c:pt idx="1393">
                  <c:v>-0.75907081747155103</c:v>
                </c:pt>
                <c:pt idx="1394">
                  <c:v>0.30132247721253003</c:v>
                </c:pt>
                <c:pt idx="1395">
                  <c:v>-0.71743588688092796</c:v>
                </c:pt>
                <c:pt idx="1396">
                  <c:v>-0.73025483228542099</c:v>
                </c:pt>
                <c:pt idx="1397">
                  <c:v>-0.77943850523048097</c:v>
                </c:pt>
                <c:pt idx="1398">
                  <c:v>0.300928424647397</c:v>
                </c:pt>
                <c:pt idx="1399">
                  <c:v>0.51916482647784801</c:v>
                </c:pt>
                <c:pt idx="1400">
                  <c:v>0.12430816060905001</c:v>
                </c:pt>
                <c:pt idx="1401">
                  <c:v>0.63103663532700405</c:v>
                </c:pt>
                <c:pt idx="1402">
                  <c:v>-0.179555575599775</c:v>
                </c:pt>
                <c:pt idx="1403">
                  <c:v>0.494467786476874</c:v>
                </c:pt>
                <c:pt idx="1404">
                  <c:v>8.4550242611169904E-2</c:v>
                </c:pt>
                <c:pt idx="1405">
                  <c:v>0.67018759492723601</c:v>
                </c:pt>
                <c:pt idx="1406">
                  <c:v>-0.70369979023734597</c:v>
                </c:pt>
                <c:pt idx="1407">
                  <c:v>-0.760436711536434</c:v>
                </c:pt>
                <c:pt idx="1408">
                  <c:v>-0.68228285073796902</c:v>
                </c:pt>
                <c:pt idx="1409">
                  <c:v>0.631267611741269</c:v>
                </c:pt>
                <c:pt idx="1410">
                  <c:v>-0.62632539498526496</c:v>
                </c:pt>
                <c:pt idx="1411">
                  <c:v>0.80688451403428696</c:v>
                </c:pt>
                <c:pt idx="1412">
                  <c:v>0.74634189182097699</c:v>
                </c:pt>
                <c:pt idx="1413">
                  <c:v>0.99446453536634105</c:v>
                </c:pt>
                <c:pt idx="1414">
                  <c:v>-0.25918400292105198</c:v>
                </c:pt>
                <c:pt idx="1415">
                  <c:v>0.80994528874492</c:v>
                </c:pt>
                <c:pt idx="1416">
                  <c:v>-0.439399425508262</c:v>
                </c:pt>
                <c:pt idx="1417">
                  <c:v>-0.70209884328299399</c:v>
                </c:pt>
                <c:pt idx="1418">
                  <c:v>8.2426040169340103E-2</c:v>
                </c:pt>
                <c:pt idx="1419">
                  <c:v>0.76810245573387004</c:v>
                </c:pt>
                <c:pt idx="1420">
                  <c:v>0.76455331949405603</c:v>
                </c:pt>
                <c:pt idx="1421">
                  <c:v>-0.39750937549186699</c:v>
                </c:pt>
                <c:pt idx="1422">
                  <c:v>0.33812078383553201</c:v>
                </c:pt>
                <c:pt idx="1423">
                  <c:v>-0.46187795634988099</c:v>
                </c:pt>
                <c:pt idx="1424">
                  <c:v>-0.59073438869237405</c:v>
                </c:pt>
                <c:pt idx="1425">
                  <c:v>-0.68800814789083098</c:v>
                </c:pt>
                <c:pt idx="1426">
                  <c:v>0.16840802601678101</c:v>
                </c:pt>
                <c:pt idx="1427">
                  <c:v>-0.77138958817249903</c:v>
                </c:pt>
                <c:pt idx="1428">
                  <c:v>0.23824495028336001</c:v>
                </c:pt>
                <c:pt idx="1429">
                  <c:v>0.30430636115486198</c:v>
                </c:pt>
                <c:pt idx="1430">
                  <c:v>0.58586150757840005</c:v>
                </c:pt>
                <c:pt idx="1431">
                  <c:v>-0.66368497324262898</c:v>
                </c:pt>
                <c:pt idx="1432">
                  <c:v>-0.93029854724446803</c:v>
                </c:pt>
                <c:pt idx="1433">
                  <c:v>-0.62840407028283196</c:v>
                </c:pt>
                <c:pt idx="1434">
                  <c:v>-0.31751702170461599</c:v>
                </c:pt>
                <c:pt idx="1435">
                  <c:v>0.59565458023576301</c:v>
                </c:pt>
                <c:pt idx="1436">
                  <c:v>0.778710296200813</c:v>
                </c:pt>
                <c:pt idx="1437">
                  <c:v>0.79695208013267205</c:v>
                </c:pt>
                <c:pt idx="1438">
                  <c:v>0.30658314635728101</c:v>
                </c:pt>
                <c:pt idx="1439">
                  <c:v>0.132424585122004</c:v>
                </c:pt>
                <c:pt idx="1440">
                  <c:v>0.85740181294824303</c:v>
                </c:pt>
                <c:pt idx="1441">
                  <c:v>-0.82116957427753601</c:v>
                </c:pt>
                <c:pt idx="1442">
                  <c:v>0.72132020590727597</c:v>
                </c:pt>
                <c:pt idx="1443">
                  <c:v>0.24396697936357301</c:v>
                </c:pt>
                <c:pt idx="1444">
                  <c:v>-0.736191456332418</c:v>
                </c:pt>
                <c:pt idx="1445">
                  <c:v>4.2665887043502999E-2</c:v>
                </c:pt>
                <c:pt idx="1446">
                  <c:v>0.68437233749031001</c:v>
                </c:pt>
                <c:pt idx="1447">
                  <c:v>6.3948114673143E-2</c:v>
                </c:pt>
                <c:pt idx="1448">
                  <c:v>-0.70032084278713103</c:v>
                </c:pt>
                <c:pt idx="1449">
                  <c:v>0.30133412551784899</c:v>
                </c:pt>
                <c:pt idx="1450">
                  <c:v>-0.15808696399088101</c:v>
                </c:pt>
                <c:pt idx="1451">
                  <c:v>-0.89845652843886503</c:v>
                </c:pt>
                <c:pt idx="1452">
                  <c:v>-0.67718550050542803</c:v>
                </c:pt>
                <c:pt idx="1453">
                  <c:v>-0.24585335424243401</c:v>
                </c:pt>
                <c:pt idx="1454">
                  <c:v>-0.80653424949132302</c:v>
                </c:pt>
                <c:pt idx="1455">
                  <c:v>0.39868764293180398</c:v>
                </c:pt>
                <c:pt idx="1456">
                  <c:v>-0.56333170784389697</c:v>
                </c:pt>
                <c:pt idx="1457">
                  <c:v>0.65338156803762004</c:v>
                </c:pt>
                <c:pt idx="1458">
                  <c:v>-0.76319003274823904</c:v>
                </c:pt>
                <c:pt idx="1459">
                  <c:v>0.65915218409097898</c:v>
                </c:pt>
                <c:pt idx="1460">
                  <c:v>0.22773278506642999</c:v>
                </c:pt>
                <c:pt idx="1461">
                  <c:v>-0.51672088339733602</c:v>
                </c:pt>
                <c:pt idx="1462">
                  <c:v>-0.25374140034947001</c:v>
                </c:pt>
                <c:pt idx="1463">
                  <c:v>0.477308823923556</c:v>
                </c:pt>
                <c:pt idx="1464">
                  <c:v>0.51449861327451196</c:v>
                </c:pt>
                <c:pt idx="1465">
                  <c:v>0.53756718422065097</c:v>
                </c:pt>
                <c:pt idx="1466">
                  <c:v>-0.85663280720165902</c:v>
                </c:pt>
                <c:pt idx="1467">
                  <c:v>5.5206952261224101E-2</c:v>
                </c:pt>
                <c:pt idx="1468">
                  <c:v>0.81321953852145401</c:v>
                </c:pt>
                <c:pt idx="1469">
                  <c:v>0.75410785990593199</c:v>
                </c:pt>
                <c:pt idx="1470">
                  <c:v>0.229375293096651</c:v>
                </c:pt>
                <c:pt idx="1471">
                  <c:v>0.56847104384422098</c:v>
                </c:pt>
                <c:pt idx="1472">
                  <c:v>-0.63659279011499803</c:v>
                </c:pt>
                <c:pt idx="1473">
                  <c:v>-0.80510314725868004</c:v>
                </c:pt>
                <c:pt idx="1474">
                  <c:v>-0.31516283802017903</c:v>
                </c:pt>
                <c:pt idx="1475">
                  <c:v>-0.78412910747021503</c:v>
                </c:pt>
                <c:pt idx="1476">
                  <c:v>-9.6569506314135606E-2</c:v>
                </c:pt>
                <c:pt idx="1477">
                  <c:v>0.113093768286973</c:v>
                </c:pt>
                <c:pt idx="1478">
                  <c:v>0.57837666426333201</c:v>
                </c:pt>
                <c:pt idx="1479">
                  <c:v>0.34105354080988298</c:v>
                </c:pt>
                <c:pt idx="1480">
                  <c:v>-0.59825915816602604</c:v>
                </c:pt>
                <c:pt idx="1481">
                  <c:v>0.105264255293763</c:v>
                </c:pt>
                <c:pt idx="1482">
                  <c:v>-5.0065721728689901E-2</c:v>
                </c:pt>
                <c:pt idx="1483">
                  <c:v>5.2041308177625201E-2</c:v>
                </c:pt>
                <c:pt idx="1484">
                  <c:v>0.72681666251044297</c:v>
                </c:pt>
                <c:pt idx="1485">
                  <c:v>0.73247446956392603</c:v>
                </c:pt>
                <c:pt idx="1486">
                  <c:v>-0.49443830616169199</c:v>
                </c:pt>
                <c:pt idx="1487">
                  <c:v>-0.52328102117568598</c:v>
                </c:pt>
                <c:pt idx="1488">
                  <c:v>-0.18952800161142</c:v>
                </c:pt>
                <c:pt idx="1489">
                  <c:v>-0.58194185240150498</c:v>
                </c:pt>
                <c:pt idx="1490">
                  <c:v>-0.67011833986576197</c:v>
                </c:pt>
                <c:pt idx="1491">
                  <c:v>-2.8613111608501898E-2</c:v>
                </c:pt>
                <c:pt idx="1492">
                  <c:v>0.26926013443395402</c:v>
                </c:pt>
                <c:pt idx="1493">
                  <c:v>-0.46532112757637001</c:v>
                </c:pt>
                <c:pt idx="1494">
                  <c:v>-0.469692755966443</c:v>
                </c:pt>
                <c:pt idx="1495">
                  <c:v>-0.576800157220548</c:v>
                </c:pt>
                <c:pt idx="1496">
                  <c:v>-0.13184029070720399</c:v>
                </c:pt>
                <c:pt idx="1497">
                  <c:v>-0.51852129028938798</c:v>
                </c:pt>
                <c:pt idx="1498">
                  <c:v>0.75836621389937098</c:v>
                </c:pt>
                <c:pt idx="1499">
                  <c:v>0.53300843147564303</c:v>
                </c:pt>
                <c:pt idx="1500">
                  <c:v>-0.76517543892032303</c:v>
                </c:pt>
                <c:pt idx="1501">
                  <c:v>-0.71677574850145198</c:v>
                </c:pt>
                <c:pt idx="1502">
                  <c:v>6.4836365714284902E-2</c:v>
                </c:pt>
                <c:pt idx="1503">
                  <c:v>-0.69905796029746203</c:v>
                </c:pt>
                <c:pt idx="1504">
                  <c:v>0.21450666130564</c:v>
                </c:pt>
                <c:pt idx="1505">
                  <c:v>0.36997598073753102</c:v>
                </c:pt>
                <c:pt idx="1506">
                  <c:v>0.147865904855666</c:v>
                </c:pt>
                <c:pt idx="1507">
                  <c:v>-0.91794781849590601</c:v>
                </c:pt>
                <c:pt idx="1508">
                  <c:v>0.47781545916627899</c:v>
                </c:pt>
                <c:pt idx="1509">
                  <c:v>0.41754960300751598</c:v>
                </c:pt>
                <c:pt idx="1510">
                  <c:v>-0.42652589582644201</c:v>
                </c:pt>
                <c:pt idx="1511">
                  <c:v>-0.46494387076506499</c:v>
                </c:pt>
                <c:pt idx="1512">
                  <c:v>-0.25513543994134902</c:v>
                </c:pt>
                <c:pt idx="1513">
                  <c:v>-9.5098430770318404E-2</c:v>
                </c:pt>
                <c:pt idx="1514">
                  <c:v>-0.65498135420265202</c:v>
                </c:pt>
                <c:pt idx="1515">
                  <c:v>-0.98352087068522798</c:v>
                </c:pt>
                <c:pt idx="1516">
                  <c:v>0.48600085062366699</c:v>
                </c:pt>
                <c:pt idx="1517">
                  <c:v>-0.48271243891205601</c:v>
                </c:pt>
                <c:pt idx="1518">
                  <c:v>0.98345884592341304</c:v>
                </c:pt>
                <c:pt idx="1519">
                  <c:v>0.21431281298948901</c:v>
                </c:pt>
                <c:pt idx="1520">
                  <c:v>0.84918674648967996</c:v>
                </c:pt>
                <c:pt idx="1521">
                  <c:v>0.52942400153661096</c:v>
                </c:pt>
                <c:pt idx="1522">
                  <c:v>0.49964956083515299</c:v>
                </c:pt>
                <c:pt idx="1523">
                  <c:v>-0.16179396409878699</c:v>
                </c:pt>
                <c:pt idx="1524">
                  <c:v>-0.96117428928931004</c:v>
                </c:pt>
                <c:pt idx="1525">
                  <c:v>0.42858940820560698</c:v>
                </c:pt>
                <c:pt idx="1526">
                  <c:v>3.80370052531184E-2</c:v>
                </c:pt>
                <c:pt idx="1527">
                  <c:v>0.48947706196180402</c:v>
                </c:pt>
                <c:pt idx="1528">
                  <c:v>0.168131183992864</c:v>
                </c:pt>
                <c:pt idx="1529">
                  <c:v>0.14832727488071401</c:v>
                </c:pt>
                <c:pt idx="1530">
                  <c:v>-0.80731035676056095</c:v>
                </c:pt>
                <c:pt idx="1531">
                  <c:v>-0.25662122509381002</c:v>
                </c:pt>
                <c:pt idx="1532">
                  <c:v>0.85279103906141196</c:v>
                </c:pt>
                <c:pt idx="1533">
                  <c:v>0.993458997982678</c:v>
                </c:pt>
                <c:pt idx="1534">
                  <c:v>0.15305999757810901</c:v>
                </c:pt>
                <c:pt idx="1535">
                  <c:v>8.2393120355231705E-2</c:v>
                </c:pt>
                <c:pt idx="1536">
                  <c:v>-0.98272072212943895</c:v>
                </c:pt>
                <c:pt idx="1537">
                  <c:v>0.613481514084804</c:v>
                </c:pt>
                <c:pt idx="1538">
                  <c:v>-7.8388633039019898E-2</c:v>
                </c:pt>
                <c:pt idx="1539">
                  <c:v>-0.62569210121416496</c:v>
                </c:pt>
                <c:pt idx="1540">
                  <c:v>0.101962579620739</c:v>
                </c:pt>
                <c:pt idx="1541">
                  <c:v>0.64751180500400496</c:v>
                </c:pt>
                <c:pt idx="1542">
                  <c:v>-0.486643698710641</c:v>
                </c:pt>
                <c:pt idx="1543">
                  <c:v>-0.98779530081424705</c:v>
                </c:pt>
                <c:pt idx="1544">
                  <c:v>-0.83533267839064895</c:v>
                </c:pt>
                <c:pt idx="1545">
                  <c:v>-0.15277806055587001</c:v>
                </c:pt>
                <c:pt idx="1546">
                  <c:v>0.75839195108087698</c:v>
                </c:pt>
                <c:pt idx="1547">
                  <c:v>0.64986316471105698</c:v>
                </c:pt>
                <c:pt idx="1548">
                  <c:v>0.86733722477164399</c:v>
                </c:pt>
                <c:pt idx="1549">
                  <c:v>0.79706387293411696</c:v>
                </c:pt>
                <c:pt idx="1550">
                  <c:v>0.136885871907587</c:v>
                </c:pt>
                <c:pt idx="1551">
                  <c:v>0.29913527708036097</c:v>
                </c:pt>
                <c:pt idx="1552">
                  <c:v>-0.64254114003507501</c:v>
                </c:pt>
                <c:pt idx="1553">
                  <c:v>0.86771570709229096</c:v>
                </c:pt>
                <c:pt idx="1554">
                  <c:v>-0.86059335719896701</c:v>
                </c:pt>
                <c:pt idx="1555">
                  <c:v>-0.52527346966312904</c:v>
                </c:pt>
                <c:pt idx="1556">
                  <c:v>-0.70897397980510901</c:v>
                </c:pt>
                <c:pt idx="1557">
                  <c:v>0.81121590812976696</c:v>
                </c:pt>
                <c:pt idx="1558">
                  <c:v>0.86806269937733804</c:v>
                </c:pt>
                <c:pt idx="1559">
                  <c:v>-6.2946643378127796E-3</c:v>
                </c:pt>
                <c:pt idx="1560">
                  <c:v>-0.860973964128948</c:v>
                </c:pt>
                <c:pt idx="1561">
                  <c:v>0.35366140875346502</c:v>
                </c:pt>
                <c:pt idx="1562">
                  <c:v>-0.890730145951942</c:v>
                </c:pt>
                <c:pt idx="1563">
                  <c:v>0.65239608711257102</c:v>
                </c:pt>
                <c:pt idx="1564">
                  <c:v>0.43307722519640302</c:v>
                </c:pt>
                <c:pt idx="1565">
                  <c:v>-0.28310807125943599</c:v>
                </c:pt>
                <c:pt idx="1566">
                  <c:v>0.71600884751579497</c:v>
                </c:pt>
                <c:pt idx="1567">
                  <c:v>0.35982496724851598</c:v>
                </c:pt>
                <c:pt idx="1568">
                  <c:v>0.82671842801755602</c:v>
                </c:pt>
                <c:pt idx="1569">
                  <c:v>-0.192600797177715</c:v>
                </c:pt>
                <c:pt idx="1570">
                  <c:v>0.90088515650064105</c:v>
                </c:pt>
                <c:pt idx="1571">
                  <c:v>-0.77323074710739503</c:v>
                </c:pt>
                <c:pt idx="1572">
                  <c:v>-0.29640142380909101</c:v>
                </c:pt>
                <c:pt idx="1573">
                  <c:v>0.91061290846928</c:v>
                </c:pt>
                <c:pt idx="1574">
                  <c:v>-0.164059448012812</c:v>
                </c:pt>
                <c:pt idx="1575">
                  <c:v>-4.1821881367207103E-2</c:v>
                </c:pt>
                <c:pt idx="1576">
                  <c:v>-0.35362497702998202</c:v>
                </c:pt>
                <c:pt idx="1577">
                  <c:v>0.46549051609754599</c:v>
                </c:pt>
                <c:pt idx="1578">
                  <c:v>-0.57659989267648704</c:v>
                </c:pt>
                <c:pt idx="1579">
                  <c:v>-0.118780941123214</c:v>
                </c:pt>
                <c:pt idx="1580">
                  <c:v>-0.87980566622345102</c:v>
                </c:pt>
                <c:pt idx="1581">
                  <c:v>0.89828888510768101</c:v>
                </c:pt>
                <c:pt idx="1582">
                  <c:v>-0.109549617763072</c:v>
                </c:pt>
                <c:pt idx="1583">
                  <c:v>0.19912002019088501</c:v>
                </c:pt>
                <c:pt idx="1584">
                  <c:v>-0.25002477968746301</c:v>
                </c:pt>
                <c:pt idx="1585">
                  <c:v>0.89543306464099404</c:v>
                </c:pt>
                <c:pt idx="1586">
                  <c:v>-0.15909927492154899</c:v>
                </c:pt>
                <c:pt idx="1587">
                  <c:v>-0.97937721445770098</c:v>
                </c:pt>
                <c:pt idx="1588">
                  <c:v>-0.15143435809933001</c:v>
                </c:pt>
                <c:pt idx="1589">
                  <c:v>5.1192914811835202E-2</c:v>
                </c:pt>
                <c:pt idx="1590">
                  <c:v>9.13313534328066E-2</c:v>
                </c:pt>
                <c:pt idx="1591">
                  <c:v>-0.56661653690768099</c:v>
                </c:pt>
                <c:pt idx="1592">
                  <c:v>-0.60304270884469702</c:v>
                </c:pt>
                <c:pt idx="1593">
                  <c:v>0.67709253692579296</c:v>
                </c:pt>
                <c:pt idx="1594">
                  <c:v>-0.27458638168751598</c:v>
                </c:pt>
                <c:pt idx="1595">
                  <c:v>0.38920321707196498</c:v>
                </c:pt>
                <c:pt idx="1596">
                  <c:v>-0.81716711391060204</c:v>
                </c:pt>
                <c:pt idx="1597">
                  <c:v>-7.2043013105118599E-3</c:v>
                </c:pt>
                <c:pt idx="1598">
                  <c:v>6.6203874321973402E-2</c:v>
                </c:pt>
                <c:pt idx="1599">
                  <c:v>-0.299523756039764</c:v>
                </c:pt>
                <c:pt idx="1600">
                  <c:v>-0.78952242271874595</c:v>
                </c:pt>
                <c:pt idx="1601">
                  <c:v>0.73345433352578304</c:v>
                </c:pt>
                <c:pt idx="1602">
                  <c:v>-0.40117379696206701</c:v>
                </c:pt>
                <c:pt idx="1603">
                  <c:v>0.58122777835434303</c:v>
                </c:pt>
                <c:pt idx="1604">
                  <c:v>-0.295238239507434</c:v>
                </c:pt>
                <c:pt idx="1605">
                  <c:v>0.81208934341598404</c:v>
                </c:pt>
                <c:pt idx="1606">
                  <c:v>6.8492487624558701E-2</c:v>
                </c:pt>
                <c:pt idx="1607">
                  <c:v>-0.701427828169638</c:v>
                </c:pt>
                <c:pt idx="1608">
                  <c:v>0.93604779836146101</c:v>
                </c:pt>
                <c:pt idx="1609">
                  <c:v>0.38769517369261702</c:v>
                </c:pt>
                <c:pt idx="1610">
                  <c:v>-0.56252651596147296</c:v>
                </c:pt>
                <c:pt idx="1611">
                  <c:v>-6.3141905227555195E-2</c:v>
                </c:pt>
                <c:pt idx="1612">
                  <c:v>-0.58391441252865395</c:v>
                </c:pt>
                <c:pt idx="1613">
                  <c:v>0.611165062324034</c:v>
                </c:pt>
                <c:pt idx="1614">
                  <c:v>0.292485025074745</c:v>
                </c:pt>
                <c:pt idx="1615">
                  <c:v>-0.78158643869997402</c:v>
                </c:pt>
                <c:pt idx="1616">
                  <c:v>0.29601119797131498</c:v>
                </c:pt>
                <c:pt idx="1617">
                  <c:v>0.32185138852884998</c:v>
                </c:pt>
                <c:pt idx="1618">
                  <c:v>0.78699046250514304</c:v>
                </c:pt>
                <c:pt idx="1619">
                  <c:v>-0.62999052439401204</c:v>
                </c:pt>
                <c:pt idx="1620">
                  <c:v>0.34822313252354298</c:v>
                </c:pt>
                <c:pt idx="1621">
                  <c:v>0.54384796853744899</c:v>
                </c:pt>
                <c:pt idx="1622">
                  <c:v>-0.87958145545584998</c:v>
                </c:pt>
                <c:pt idx="1623">
                  <c:v>0.714371532695669</c:v>
                </c:pt>
                <c:pt idx="1624">
                  <c:v>-0.96091204700652</c:v>
                </c:pt>
                <c:pt idx="1625">
                  <c:v>0.45116762455152898</c:v>
                </c:pt>
                <c:pt idx="1626">
                  <c:v>-1.8783235270205E-2</c:v>
                </c:pt>
                <c:pt idx="1627">
                  <c:v>4.31461125044729E-3</c:v>
                </c:pt>
                <c:pt idx="1628">
                  <c:v>0.75326795652886203</c:v>
                </c:pt>
                <c:pt idx="1629">
                  <c:v>0.76899449286653199</c:v>
                </c:pt>
                <c:pt idx="1630">
                  <c:v>-3.5706824893857403E-2</c:v>
                </c:pt>
                <c:pt idx="1631">
                  <c:v>0.50305592944020605</c:v>
                </c:pt>
                <c:pt idx="1632">
                  <c:v>-7.8498018730899802E-2</c:v>
                </c:pt>
                <c:pt idx="1633">
                  <c:v>0.97543578690015897</c:v>
                </c:pt>
                <c:pt idx="1634">
                  <c:v>-0.359420871264231</c:v>
                </c:pt>
                <c:pt idx="1635">
                  <c:v>0.26989453566809701</c:v>
                </c:pt>
                <c:pt idx="1636">
                  <c:v>-0.95862174756205598</c:v>
                </c:pt>
                <c:pt idx="1637">
                  <c:v>0.514687174066084</c:v>
                </c:pt>
                <c:pt idx="1638">
                  <c:v>-7.6799199651089695E-2</c:v>
                </c:pt>
                <c:pt idx="1639">
                  <c:v>-8.7634844485910302E-2</c:v>
                </c:pt>
                <c:pt idx="1640">
                  <c:v>0.45204701753507298</c:v>
                </c:pt>
                <c:pt idx="1641">
                  <c:v>0.747823052673112</c:v>
                </c:pt>
                <c:pt idx="1642">
                  <c:v>-0.57615734801614005</c:v>
                </c:pt>
                <c:pt idx="1643">
                  <c:v>9.4709125757061294E-2</c:v>
                </c:pt>
                <c:pt idx="1644">
                  <c:v>0.50495316741419405</c:v>
                </c:pt>
                <c:pt idx="1645">
                  <c:v>0.61389492725920303</c:v>
                </c:pt>
                <c:pt idx="1646">
                  <c:v>2.9094254666997801E-2</c:v>
                </c:pt>
                <c:pt idx="1647">
                  <c:v>0.83990914436279396</c:v>
                </c:pt>
                <c:pt idx="1648">
                  <c:v>0.61190341403056103</c:v>
                </c:pt>
                <c:pt idx="1649">
                  <c:v>0.181536911783273</c:v>
                </c:pt>
                <c:pt idx="1650">
                  <c:v>0.63971491990765394</c:v>
                </c:pt>
                <c:pt idx="1651">
                  <c:v>0.34894234199723601</c:v>
                </c:pt>
                <c:pt idx="1652">
                  <c:v>-0.42704382713703898</c:v>
                </c:pt>
                <c:pt idx="1653">
                  <c:v>-0.672220432303827</c:v>
                </c:pt>
                <c:pt idx="1654">
                  <c:v>0.78990789427989505</c:v>
                </c:pt>
                <c:pt idx="1655">
                  <c:v>9.0716729441279106E-2</c:v>
                </c:pt>
                <c:pt idx="1656">
                  <c:v>-0.738378733874825</c:v>
                </c:pt>
                <c:pt idx="1657">
                  <c:v>0.31077333512555899</c:v>
                </c:pt>
                <c:pt idx="1658">
                  <c:v>0.61317098070320897</c:v>
                </c:pt>
                <c:pt idx="1659">
                  <c:v>-0.202079435067612</c:v>
                </c:pt>
                <c:pt idx="1660">
                  <c:v>-0.17678498933956899</c:v>
                </c:pt>
                <c:pt idx="1661">
                  <c:v>0.68638794120661795</c:v>
                </c:pt>
                <c:pt idx="1662">
                  <c:v>0.80132190486127197</c:v>
                </c:pt>
                <c:pt idx="1663">
                  <c:v>0.98727972540184605</c:v>
                </c:pt>
                <c:pt idx="1664">
                  <c:v>0.62171043895227995</c:v>
                </c:pt>
                <c:pt idx="1665">
                  <c:v>-0.24126603656026399</c:v>
                </c:pt>
                <c:pt idx="1666">
                  <c:v>-0.24363580014584099</c:v>
                </c:pt>
                <c:pt idx="1667">
                  <c:v>-0.54833509527215196</c:v>
                </c:pt>
                <c:pt idx="1668">
                  <c:v>-0.157782876660675</c:v>
                </c:pt>
                <c:pt idx="1669">
                  <c:v>0.118495569728648</c:v>
                </c:pt>
                <c:pt idx="1670">
                  <c:v>-7.8104641940621E-2</c:v>
                </c:pt>
                <c:pt idx="1671">
                  <c:v>-0.69321621385151999</c:v>
                </c:pt>
                <c:pt idx="1672">
                  <c:v>-0.27263775972515802</c:v>
                </c:pt>
                <c:pt idx="1673">
                  <c:v>0.25355360490274698</c:v>
                </c:pt>
                <c:pt idx="1674">
                  <c:v>-0.57876556212811203</c:v>
                </c:pt>
                <c:pt idx="1675">
                  <c:v>-0.46681847852471797</c:v>
                </c:pt>
                <c:pt idx="1676">
                  <c:v>-0.96315138142646795</c:v>
                </c:pt>
                <c:pt idx="1677">
                  <c:v>0.47130417330093499</c:v>
                </c:pt>
                <c:pt idx="1678">
                  <c:v>9.9066404087198606E-2</c:v>
                </c:pt>
                <c:pt idx="1679">
                  <c:v>-0.80185604052825699</c:v>
                </c:pt>
                <c:pt idx="1680">
                  <c:v>-0.84227499240013803</c:v>
                </c:pt>
                <c:pt idx="1681">
                  <c:v>2.09988681683979E-2</c:v>
                </c:pt>
                <c:pt idx="1682">
                  <c:v>0.98600905757399104</c:v>
                </c:pt>
                <c:pt idx="1683">
                  <c:v>0.31274100098483298</c:v>
                </c:pt>
                <c:pt idx="1684">
                  <c:v>-0.81473603762062896</c:v>
                </c:pt>
                <c:pt idx="1685">
                  <c:v>0.45420515841095299</c:v>
                </c:pt>
                <c:pt idx="1686">
                  <c:v>0.69573270949030397</c:v>
                </c:pt>
                <c:pt idx="1687">
                  <c:v>-0.657447699417677</c:v>
                </c:pt>
                <c:pt idx="1688">
                  <c:v>-0.193551187263303</c:v>
                </c:pt>
                <c:pt idx="1689">
                  <c:v>0.54335514389021</c:v>
                </c:pt>
                <c:pt idx="1690">
                  <c:v>-0.46185908879988702</c:v>
                </c:pt>
                <c:pt idx="1691">
                  <c:v>-8.6566097082687296E-2</c:v>
                </c:pt>
                <c:pt idx="1692">
                  <c:v>0.13551121634180699</c:v>
                </c:pt>
                <c:pt idx="1693">
                  <c:v>-9.3081755972334701E-2</c:v>
                </c:pt>
                <c:pt idx="1694">
                  <c:v>7.6046415115232899E-2</c:v>
                </c:pt>
                <c:pt idx="1695">
                  <c:v>-0.54019442638912396</c:v>
                </c:pt>
                <c:pt idx="1696">
                  <c:v>0.61615573685649905</c:v>
                </c:pt>
                <c:pt idx="1697">
                  <c:v>-0.334167987445741</c:v>
                </c:pt>
                <c:pt idx="1698">
                  <c:v>-0.24473436158041501</c:v>
                </c:pt>
                <c:pt idx="1699">
                  <c:v>-0.51185236649236299</c:v>
                </c:pt>
                <c:pt idx="1700">
                  <c:v>-0.72363434479396904</c:v>
                </c:pt>
                <c:pt idx="1701">
                  <c:v>-7.8748747380134196E-2</c:v>
                </c:pt>
                <c:pt idx="1702">
                  <c:v>-0.94810247690051797</c:v>
                </c:pt>
                <c:pt idx="1703">
                  <c:v>-0.38378174874119497</c:v>
                </c:pt>
                <c:pt idx="1704">
                  <c:v>0.67901849881952703</c:v>
                </c:pt>
                <c:pt idx="1705">
                  <c:v>0.125236482943307</c:v>
                </c:pt>
                <c:pt idx="1706">
                  <c:v>0.77692055282279804</c:v>
                </c:pt>
                <c:pt idx="1707">
                  <c:v>-0.26342101505913501</c:v>
                </c:pt>
                <c:pt idx="1708">
                  <c:v>-0.77297122864149204</c:v>
                </c:pt>
                <c:pt idx="1709">
                  <c:v>-0.812137988319379</c:v>
                </c:pt>
                <c:pt idx="1710">
                  <c:v>-1.5034819806853899E-2</c:v>
                </c:pt>
                <c:pt idx="1711">
                  <c:v>9.6732027660075603E-2</c:v>
                </c:pt>
                <c:pt idx="1712">
                  <c:v>-0.71441362824471799</c:v>
                </c:pt>
                <c:pt idx="1713">
                  <c:v>-0.82949563740188004</c:v>
                </c:pt>
                <c:pt idx="1714">
                  <c:v>0.58584089440438403</c:v>
                </c:pt>
                <c:pt idx="1715">
                  <c:v>-0.21142518765870399</c:v>
                </c:pt>
                <c:pt idx="1716">
                  <c:v>-0.86620664687746896</c:v>
                </c:pt>
                <c:pt idx="1717">
                  <c:v>-0.42484892434517202</c:v>
                </c:pt>
                <c:pt idx="1718">
                  <c:v>0.72173727314958802</c:v>
                </c:pt>
                <c:pt idx="1719">
                  <c:v>-0.47375540466429</c:v>
                </c:pt>
                <c:pt idx="1720">
                  <c:v>-0.497766018186587</c:v>
                </c:pt>
                <c:pt idx="1721">
                  <c:v>-0.65348629406840397</c:v>
                </c:pt>
                <c:pt idx="1722">
                  <c:v>0.19858776082289301</c:v>
                </c:pt>
                <c:pt idx="1723">
                  <c:v>0.19745307157713299</c:v>
                </c:pt>
                <c:pt idx="1724">
                  <c:v>0.57633926584912498</c:v>
                </c:pt>
                <c:pt idx="1725">
                  <c:v>0.65846177728987698</c:v>
                </c:pt>
                <c:pt idx="1726">
                  <c:v>0.53247267895372297</c:v>
                </c:pt>
                <c:pt idx="1727">
                  <c:v>0.24845584420033201</c:v>
                </c:pt>
                <c:pt idx="1728">
                  <c:v>-0.37172027268563701</c:v>
                </c:pt>
                <c:pt idx="1729">
                  <c:v>-0.92691187323491697</c:v>
                </c:pt>
                <c:pt idx="1730">
                  <c:v>-0.34125848294436301</c:v>
                </c:pt>
                <c:pt idx="1731">
                  <c:v>-0.59467458888067803</c:v>
                </c:pt>
                <c:pt idx="1732">
                  <c:v>0.153079509163219</c:v>
                </c:pt>
                <c:pt idx="1733">
                  <c:v>6.0234983906453897E-2</c:v>
                </c:pt>
                <c:pt idx="1734">
                  <c:v>0.72908433054778599</c:v>
                </c:pt>
                <c:pt idx="1735">
                  <c:v>0.30625423666725898</c:v>
                </c:pt>
                <c:pt idx="1736">
                  <c:v>-0.71645116134964004</c:v>
                </c:pt>
                <c:pt idx="1737">
                  <c:v>-0.24874429952267499</c:v>
                </c:pt>
                <c:pt idx="1738">
                  <c:v>0.83046303209957095</c:v>
                </c:pt>
                <c:pt idx="1739">
                  <c:v>-0.62646741953895402</c:v>
                </c:pt>
                <c:pt idx="1740">
                  <c:v>-0.38228772311200199</c:v>
                </c:pt>
                <c:pt idx="1741">
                  <c:v>-0.14616445898824501</c:v>
                </c:pt>
                <c:pt idx="1742">
                  <c:v>0.70493216052007301</c:v>
                </c:pt>
                <c:pt idx="1743">
                  <c:v>8.8322782354738297E-2</c:v>
                </c:pt>
                <c:pt idx="1744">
                  <c:v>3.38603978620148E-2</c:v>
                </c:pt>
                <c:pt idx="1745">
                  <c:v>-0.27006423594402301</c:v>
                </c:pt>
                <c:pt idx="1746">
                  <c:v>-0.150284155020079</c:v>
                </c:pt>
                <c:pt idx="1747">
                  <c:v>0.26062426931698202</c:v>
                </c:pt>
                <c:pt idx="1748">
                  <c:v>-0.53364698180763004</c:v>
                </c:pt>
                <c:pt idx="1749">
                  <c:v>-6.7167946454094796E-2</c:v>
                </c:pt>
                <c:pt idx="1750">
                  <c:v>-0.68606119639386198</c:v>
                </c:pt>
                <c:pt idx="1751">
                  <c:v>-0.46093531097310902</c:v>
                </c:pt>
                <c:pt idx="1752">
                  <c:v>-0.37459870086142</c:v>
                </c:pt>
                <c:pt idx="1753">
                  <c:v>0.97567820689483398</c:v>
                </c:pt>
                <c:pt idx="1754">
                  <c:v>-0.37351902158804201</c:v>
                </c:pt>
                <c:pt idx="1755">
                  <c:v>0.80986285810095804</c:v>
                </c:pt>
                <c:pt idx="1756">
                  <c:v>0.49555253356632101</c:v>
                </c:pt>
                <c:pt idx="1757">
                  <c:v>-0.49621433804029902</c:v>
                </c:pt>
                <c:pt idx="1758">
                  <c:v>-0.11169917670761</c:v>
                </c:pt>
                <c:pt idx="1759">
                  <c:v>4.23097240462426E-2</c:v>
                </c:pt>
                <c:pt idx="1760">
                  <c:v>-0.67894197069085505</c:v>
                </c:pt>
                <c:pt idx="1761">
                  <c:v>0.21935120172559</c:v>
                </c:pt>
                <c:pt idx="1762">
                  <c:v>0.89590990870388099</c:v>
                </c:pt>
                <c:pt idx="1763">
                  <c:v>-0.97929688516898605</c:v>
                </c:pt>
                <c:pt idx="1764">
                  <c:v>-0.41030304984808702</c:v>
                </c:pt>
                <c:pt idx="1765">
                  <c:v>-0.85990603979672497</c:v>
                </c:pt>
                <c:pt idx="1766">
                  <c:v>0.59087122407404402</c:v>
                </c:pt>
                <c:pt idx="1767">
                  <c:v>-0.615801475840418</c:v>
                </c:pt>
                <c:pt idx="1768">
                  <c:v>-0.48962236522309499</c:v>
                </c:pt>
                <c:pt idx="1769">
                  <c:v>0.66928405772663702</c:v>
                </c:pt>
                <c:pt idx="1770">
                  <c:v>-0.69558645805060204</c:v>
                </c:pt>
                <c:pt idx="1771">
                  <c:v>-0.53733316989869995</c:v>
                </c:pt>
                <c:pt idx="1772">
                  <c:v>-0.98998653341154397</c:v>
                </c:pt>
                <c:pt idx="1773">
                  <c:v>-0.87429397346168902</c:v>
                </c:pt>
                <c:pt idx="1774">
                  <c:v>0.42755504091830399</c:v>
                </c:pt>
                <c:pt idx="1775">
                  <c:v>-0.92456793951175298</c:v>
                </c:pt>
                <c:pt idx="1776">
                  <c:v>-0.71586256344584598</c:v>
                </c:pt>
                <c:pt idx="1777">
                  <c:v>8.3953296435352598E-2</c:v>
                </c:pt>
                <c:pt idx="1778">
                  <c:v>0.32803177165063402</c:v>
                </c:pt>
                <c:pt idx="1779">
                  <c:v>-7.0714415859608207E-2</c:v>
                </c:pt>
                <c:pt idx="1780">
                  <c:v>0.95977708787206795</c:v>
                </c:pt>
                <c:pt idx="1781">
                  <c:v>-0.86474397048292095</c:v>
                </c:pt>
                <c:pt idx="1782">
                  <c:v>0.22851960895319001</c:v>
                </c:pt>
                <c:pt idx="1783">
                  <c:v>-0.72759974891218304</c:v>
                </c:pt>
                <c:pt idx="1784">
                  <c:v>0.23637590684507301</c:v>
                </c:pt>
                <c:pt idx="1785">
                  <c:v>0.89771195768856304</c:v>
                </c:pt>
                <c:pt idx="1786">
                  <c:v>-0.39404759743436402</c:v>
                </c:pt>
                <c:pt idx="1787">
                  <c:v>0.86791701464995497</c:v>
                </c:pt>
                <c:pt idx="1788">
                  <c:v>-0.45298719819428301</c:v>
                </c:pt>
                <c:pt idx="1789">
                  <c:v>-0.87957430015626104</c:v>
                </c:pt>
                <c:pt idx="1790">
                  <c:v>-0.522375405875663</c:v>
                </c:pt>
                <c:pt idx="1791">
                  <c:v>-0.14981428381831799</c:v>
                </c:pt>
                <c:pt idx="1792">
                  <c:v>-0.78417384408990398</c:v>
                </c:pt>
                <c:pt idx="1793">
                  <c:v>-0.85307203999359704</c:v>
                </c:pt>
                <c:pt idx="1794">
                  <c:v>-0.32221870266486502</c:v>
                </c:pt>
                <c:pt idx="1795">
                  <c:v>-9.5270121186514303E-2</c:v>
                </c:pt>
                <c:pt idx="1796">
                  <c:v>-0.69309254802946796</c:v>
                </c:pt>
                <c:pt idx="1797">
                  <c:v>-0.34435354019775499</c:v>
                </c:pt>
                <c:pt idx="1798">
                  <c:v>-0.30147975210024802</c:v>
                </c:pt>
                <c:pt idx="1799">
                  <c:v>-0.74861736850490801</c:v>
                </c:pt>
                <c:pt idx="1800">
                  <c:v>0.20298543046541301</c:v>
                </c:pt>
                <c:pt idx="1801">
                  <c:v>0.57278011901969605</c:v>
                </c:pt>
                <c:pt idx="1802">
                  <c:v>0.68224640789435698</c:v>
                </c:pt>
                <c:pt idx="1803">
                  <c:v>-0.55478563350781096</c:v>
                </c:pt>
                <c:pt idx="1804">
                  <c:v>0.228255702643721</c:v>
                </c:pt>
                <c:pt idx="1805">
                  <c:v>-0.240954062020522</c:v>
                </c:pt>
                <c:pt idx="1806">
                  <c:v>0.61979010855640804</c:v>
                </c:pt>
                <c:pt idx="1807">
                  <c:v>0.84962896063479498</c:v>
                </c:pt>
                <c:pt idx="1808">
                  <c:v>-0.79885150654109005</c:v>
                </c:pt>
                <c:pt idx="1809">
                  <c:v>-0.296653675153986</c:v>
                </c:pt>
                <c:pt idx="1810">
                  <c:v>-0.80245989173561305</c:v>
                </c:pt>
                <c:pt idx="1811">
                  <c:v>-4.14634074306508E-3</c:v>
                </c:pt>
                <c:pt idx="1812">
                  <c:v>0.78153943392051906</c:v>
                </c:pt>
                <c:pt idx="1813">
                  <c:v>0.92508246741217104</c:v>
                </c:pt>
                <c:pt idx="1814">
                  <c:v>0.70850897276980096</c:v>
                </c:pt>
                <c:pt idx="1815">
                  <c:v>0.29296553289919403</c:v>
                </c:pt>
                <c:pt idx="1816">
                  <c:v>0.325847556729434</c:v>
                </c:pt>
                <c:pt idx="1817">
                  <c:v>0.25273470145276999</c:v>
                </c:pt>
                <c:pt idx="1818">
                  <c:v>-9.6263280462904596E-2</c:v>
                </c:pt>
                <c:pt idx="1819">
                  <c:v>-0.26741940534819802</c:v>
                </c:pt>
                <c:pt idx="1820">
                  <c:v>-0.59596223091544098</c:v>
                </c:pt>
                <c:pt idx="1821">
                  <c:v>0.44584720722896898</c:v>
                </c:pt>
                <c:pt idx="1822">
                  <c:v>-0.79653379910989397</c:v>
                </c:pt>
                <c:pt idx="1823">
                  <c:v>-0.53706426304023303</c:v>
                </c:pt>
                <c:pt idx="1824">
                  <c:v>-0.47443352013673201</c:v>
                </c:pt>
                <c:pt idx="1825">
                  <c:v>-0.43666885180074499</c:v>
                </c:pt>
                <c:pt idx="1826">
                  <c:v>-0.34345617574970699</c:v>
                </c:pt>
                <c:pt idx="1827">
                  <c:v>0.422423491393217</c:v>
                </c:pt>
                <c:pt idx="1828">
                  <c:v>-5.9772488634175197E-2</c:v>
                </c:pt>
                <c:pt idx="1829">
                  <c:v>0.78970212087459601</c:v>
                </c:pt>
                <c:pt idx="1830">
                  <c:v>-0.84908070539131897</c:v>
                </c:pt>
                <c:pt idx="1831">
                  <c:v>0.80106425205838905</c:v>
                </c:pt>
                <c:pt idx="1832">
                  <c:v>-0.570197784877291</c:v>
                </c:pt>
                <c:pt idx="1833">
                  <c:v>-0.90872309437795096</c:v>
                </c:pt>
                <c:pt idx="1834">
                  <c:v>-0.99518360887605495</c:v>
                </c:pt>
                <c:pt idx="1835">
                  <c:v>0.65112158751716298</c:v>
                </c:pt>
                <c:pt idx="1836">
                  <c:v>-0.84709147142266294</c:v>
                </c:pt>
                <c:pt idx="1837">
                  <c:v>-0.76112768334676595</c:v>
                </c:pt>
                <c:pt idx="1838">
                  <c:v>-0.93834927758917197</c:v>
                </c:pt>
                <c:pt idx="1839">
                  <c:v>-0.174724524584431</c:v>
                </c:pt>
                <c:pt idx="1840">
                  <c:v>-0.63347482027745206</c:v>
                </c:pt>
                <c:pt idx="1841">
                  <c:v>0.29031568517132</c:v>
                </c:pt>
                <c:pt idx="1842">
                  <c:v>-7.0130928274891799E-3</c:v>
                </c:pt>
                <c:pt idx="1843">
                  <c:v>0.98050070996924599</c:v>
                </c:pt>
                <c:pt idx="1844">
                  <c:v>-0.29506971497805301</c:v>
                </c:pt>
                <c:pt idx="1845">
                  <c:v>0.51028483359186605</c:v>
                </c:pt>
                <c:pt idx="1846">
                  <c:v>0.69459782318469598</c:v>
                </c:pt>
                <c:pt idx="1847">
                  <c:v>0.75176287140424503</c:v>
                </c:pt>
                <c:pt idx="1848">
                  <c:v>9.4601384233632596E-2</c:v>
                </c:pt>
                <c:pt idx="1849">
                  <c:v>0.41874271923566803</c:v>
                </c:pt>
                <c:pt idx="1850">
                  <c:v>-0.48122107605317799</c:v>
                </c:pt>
                <c:pt idx="1851">
                  <c:v>0.80042410007666598</c:v>
                </c:pt>
                <c:pt idx="1852">
                  <c:v>-0.79144416716253396</c:v>
                </c:pt>
                <c:pt idx="1853">
                  <c:v>0.112564846507353</c:v>
                </c:pt>
                <c:pt idx="1854">
                  <c:v>0.14775553568611699</c:v>
                </c:pt>
                <c:pt idx="1855">
                  <c:v>-0.88960967650450296</c:v>
                </c:pt>
                <c:pt idx="1856">
                  <c:v>0.93953586103388498</c:v>
                </c:pt>
                <c:pt idx="1857">
                  <c:v>0.72994983672395797</c:v>
                </c:pt>
                <c:pt idx="1858">
                  <c:v>0.68418747511269695</c:v>
                </c:pt>
                <c:pt idx="1859">
                  <c:v>0.79385233259557697</c:v>
                </c:pt>
                <c:pt idx="1860">
                  <c:v>0.65230776408976898</c:v>
                </c:pt>
                <c:pt idx="1861">
                  <c:v>-0.29898318453161099</c:v>
                </c:pt>
                <c:pt idx="1862">
                  <c:v>0.68090397595154195</c:v>
                </c:pt>
                <c:pt idx="1863">
                  <c:v>0.85821737976554802</c:v>
                </c:pt>
                <c:pt idx="1864">
                  <c:v>0.74282269747234397</c:v>
                </c:pt>
                <c:pt idx="1865">
                  <c:v>-0.71241278931862495</c:v>
                </c:pt>
                <c:pt idx="1866">
                  <c:v>-0.37893641434269898</c:v>
                </c:pt>
                <c:pt idx="1867">
                  <c:v>0.80283710478558001</c:v>
                </c:pt>
                <c:pt idx="1868">
                  <c:v>-0.67301722961096899</c:v>
                </c:pt>
                <c:pt idx="1869">
                  <c:v>-0.24209598837892701</c:v>
                </c:pt>
                <c:pt idx="1870">
                  <c:v>-0.53778310202574597</c:v>
                </c:pt>
                <c:pt idx="1871">
                  <c:v>-0.16473216723961001</c:v>
                </c:pt>
                <c:pt idx="1872">
                  <c:v>-0.79733352719699502</c:v>
                </c:pt>
                <c:pt idx="1873">
                  <c:v>0.36866879678391901</c:v>
                </c:pt>
                <c:pt idx="1874">
                  <c:v>-0.345680588980604</c:v>
                </c:pt>
                <c:pt idx="1875">
                  <c:v>-0.89385807332489597</c:v>
                </c:pt>
                <c:pt idx="1876">
                  <c:v>-0.89664090843271804</c:v>
                </c:pt>
                <c:pt idx="1877">
                  <c:v>0.36409477126433998</c:v>
                </c:pt>
                <c:pt idx="1878">
                  <c:v>-5.6944399536988002E-2</c:v>
                </c:pt>
                <c:pt idx="1879">
                  <c:v>0.21673310918870201</c:v>
                </c:pt>
                <c:pt idx="1880">
                  <c:v>0.39092805003560399</c:v>
                </c:pt>
                <c:pt idx="1881">
                  <c:v>-0.50544034191784404</c:v>
                </c:pt>
                <c:pt idx="1882">
                  <c:v>0.58309336527676703</c:v>
                </c:pt>
                <c:pt idx="1883">
                  <c:v>-0.114397535119707</c:v>
                </c:pt>
                <c:pt idx="1884">
                  <c:v>-0.19466697115454901</c:v>
                </c:pt>
                <c:pt idx="1885">
                  <c:v>-2.5776111091389602E-2</c:v>
                </c:pt>
                <c:pt idx="1886">
                  <c:v>-0.79929860783792595</c:v>
                </c:pt>
                <c:pt idx="1887">
                  <c:v>-0.24687181861120799</c:v>
                </c:pt>
                <c:pt idx="1888">
                  <c:v>-2.9556294832111499E-3</c:v>
                </c:pt>
                <c:pt idx="1889">
                  <c:v>0.69089051149437997</c:v>
                </c:pt>
                <c:pt idx="1890">
                  <c:v>-0.193212668425983</c:v>
                </c:pt>
                <c:pt idx="1891">
                  <c:v>-0.88596547310539298</c:v>
                </c:pt>
                <c:pt idx="1892">
                  <c:v>-0.444840784742082</c:v>
                </c:pt>
                <c:pt idx="1893">
                  <c:v>0.42495990022664898</c:v>
                </c:pt>
                <c:pt idx="1894">
                  <c:v>0.375789282281489</c:v>
                </c:pt>
                <c:pt idx="1895">
                  <c:v>0.40360811296855698</c:v>
                </c:pt>
                <c:pt idx="1896">
                  <c:v>0.28270494837003102</c:v>
                </c:pt>
                <c:pt idx="1897">
                  <c:v>0.710263740308961</c:v>
                </c:pt>
                <c:pt idx="1898">
                  <c:v>0.76653737507075503</c:v>
                </c:pt>
                <c:pt idx="1899">
                  <c:v>0.16733501641298801</c:v>
                </c:pt>
                <c:pt idx="1900">
                  <c:v>0.52083078909410696</c:v>
                </c:pt>
                <c:pt idx="1901">
                  <c:v>0.72004534628781403</c:v>
                </c:pt>
                <c:pt idx="1902">
                  <c:v>-0.96763901476595304</c:v>
                </c:pt>
                <c:pt idx="1903">
                  <c:v>0.36964232698537303</c:v>
                </c:pt>
                <c:pt idx="1904">
                  <c:v>0.56383836281698496</c:v>
                </c:pt>
                <c:pt idx="1905">
                  <c:v>0.54704851264321896</c:v>
                </c:pt>
                <c:pt idx="1906">
                  <c:v>0.99697873645672297</c:v>
                </c:pt>
                <c:pt idx="1907">
                  <c:v>-0.91610878885500502</c:v>
                </c:pt>
                <c:pt idx="1908">
                  <c:v>0.56633102857751805</c:v>
                </c:pt>
                <c:pt idx="1909">
                  <c:v>-0.69088947075328699</c:v>
                </c:pt>
                <c:pt idx="1910">
                  <c:v>-0.13732152119037</c:v>
                </c:pt>
                <c:pt idx="1911">
                  <c:v>0.99341292204976195</c:v>
                </c:pt>
                <c:pt idx="1912">
                  <c:v>0.17303009658127999</c:v>
                </c:pt>
                <c:pt idx="1913">
                  <c:v>0.51265982304231705</c:v>
                </c:pt>
                <c:pt idx="1914">
                  <c:v>0.49892245459096302</c:v>
                </c:pt>
                <c:pt idx="1915">
                  <c:v>-0.79223081287359498</c:v>
                </c:pt>
                <c:pt idx="1916">
                  <c:v>-0.33045926439228901</c:v>
                </c:pt>
                <c:pt idx="1917">
                  <c:v>0.335672125092705</c:v>
                </c:pt>
                <c:pt idx="1918">
                  <c:v>-0.56549070396757395</c:v>
                </c:pt>
                <c:pt idx="1919">
                  <c:v>0.87060740840589701</c:v>
                </c:pt>
                <c:pt idx="1920">
                  <c:v>0.103625638257775</c:v>
                </c:pt>
                <c:pt idx="1921">
                  <c:v>-0.798898591851953</c:v>
                </c:pt>
                <c:pt idx="1922">
                  <c:v>-0.46975094329517098</c:v>
                </c:pt>
                <c:pt idx="1923">
                  <c:v>0.24474026730086501</c:v>
                </c:pt>
                <c:pt idx="1924">
                  <c:v>-0.809179152597583</c:v>
                </c:pt>
                <c:pt idx="1925">
                  <c:v>0.25445989891078802</c:v>
                </c:pt>
                <c:pt idx="1926">
                  <c:v>1.6457604813658201E-2</c:v>
                </c:pt>
                <c:pt idx="1927">
                  <c:v>-1.5264951183142601E-2</c:v>
                </c:pt>
                <c:pt idx="1928">
                  <c:v>0.85877877679797798</c:v>
                </c:pt>
                <c:pt idx="1929">
                  <c:v>5.3693833629456698E-2</c:v>
                </c:pt>
                <c:pt idx="1930">
                  <c:v>-0.56537723530027795</c:v>
                </c:pt>
                <c:pt idx="1931">
                  <c:v>-0.86322174809753904</c:v>
                </c:pt>
                <c:pt idx="1932">
                  <c:v>-0.84665131863829302</c:v>
                </c:pt>
                <c:pt idx="1933">
                  <c:v>3.7017112587955397E-2</c:v>
                </c:pt>
                <c:pt idx="1934">
                  <c:v>0.77582978252117896</c:v>
                </c:pt>
                <c:pt idx="1935">
                  <c:v>0.342607794149974</c:v>
                </c:pt>
                <c:pt idx="1936">
                  <c:v>-0.80683963622425503</c:v>
                </c:pt>
                <c:pt idx="1937">
                  <c:v>-0.51832996564614997</c:v>
                </c:pt>
                <c:pt idx="1938">
                  <c:v>-0.50220917348967598</c:v>
                </c:pt>
                <c:pt idx="1939">
                  <c:v>-5.6685279292979902E-2</c:v>
                </c:pt>
                <c:pt idx="1940">
                  <c:v>-0.89772180812278002</c:v>
                </c:pt>
                <c:pt idx="1941">
                  <c:v>0.63788171407711203</c:v>
                </c:pt>
                <c:pt idx="1942">
                  <c:v>2.3797650648055502E-2</c:v>
                </c:pt>
                <c:pt idx="1943">
                  <c:v>-0.61061550918686103</c:v>
                </c:pt>
                <c:pt idx="1944">
                  <c:v>0.89808192298743295</c:v>
                </c:pt>
                <c:pt idx="1945">
                  <c:v>-0.58309329394584997</c:v>
                </c:pt>
                <c:pt idx="1946">
                  <c:v>-1.62583906923521E-2</c:v>
                </c:pt>
                <c:pt idx="1947">
                  <c:v>-0.35421318192260198</c:v>
                </c:pt>
                <c:pt idx="1948">
                  <c:v>-0.27694180742271901</c:v>
                </c:pt>
                <c:pt idx="1949">
                  <c:v>-0.64594967289570904</c:v>
                </c:pt>
                <c:pt idx="1950">
                  <c:v>-0.86656947862676004</c:v>
                </c:pt>
                <c:pt idx="1951">
                  <c:v>-0.699479002828998</c:v>
                </c:pt>
                <c:pt idx="1952">
                  <c:v>0.73740894598325102</c:v>
                </c:pt>
                <c:pt idx="1953">
                  <c:v>-0.40516453602284702</c:v>
                </c:pt>
                <c:pt idx="1954">
                  <c:v>0.68331461335061905</c:v>
                </c:pt>
                <c:pt idx="1955">
                  <c:v>0.67024216530385905</c:v>
                </c:pt>
                <c:pt idx="1956">
                  <c:v>-0.176460045913719</c:v>
                </c:pt>
                <c:pt idx="1957">
                  <c:v>0.26695561738175899</c:v>
                </c:pt>
                <c:pt idx="1958">
                  <c:v>0.40424026750899</c:v>
                </c:pt>
                <c:pt idx="1959">
                  <c:v>-0.25764987100081499</c:v>
                </c:pt>
                <c:pt idx="1960">
                  <c:v>0.59395244966273797</c:v>
                </c:pt>
                <c:pt idx="1961">
                  <c:v>-0.80540519092415896</c:v>
                </c:pt>
                <c:pt idx="1962">
                  <c:v>-0.55524505759857901</c:v>
                </c:pt>
                <c:pt idx="1963">
                  <c:v>-0.17664303639526699</c:v>
                </c:pt>
                <c:pt idx="1964">
                  <c:v>-0.51026813695964202</c:v>
                </c:pt>
                <c:pt idx="1965">
                  <c:v>-0.27455925216230598</c:v>
                </c:pt>
                <c:pt idx="1966">
                  <c:v>-0.71891937835023201</c:v>
                </c:pt>
                <c:pt idx="1967">
                  <c:v>-0.19568566565909701</c:v>
                </c:pt>
                <c:pt idx="1968">
                  <c:v>0.44398675685024702</c:v>
                </c:pt>
                <c:pt idx="1969">
                  <c:v>-0.86822450630843895</c:v>
                </c:pt>
                <c:pt idx="1970">
                  <c:v>0.65413479299057997</c:v>
                </c:pt>
                <c:pt idx="1971">
                  <c:v>0.36057189840042098</c:v>
                </c:pt>
                <c:pt idx="1972">
                  <c:v>0.21686204838772599</c:v>
                </c:pt>
                <c:pt idx="1973">
                  <c:v>0.388747837495652</c:v>
                </c:pt>
                <c:pt idx="1974">
                  <c:v>-0.483048133503656</c:v>
                </c:pt>
                <c:pt idx="1975">
                  <c:v>-7.9529601739327396E-2</c:v>
                </c:pt>
                <c:pt idx="1976">
                  <c:v>-0.90412114703310797</c:v>
                </c:pt>
                <c:pt idx="1977">
                  <c:v>0.166271020631341</c:v>
                </c:pt>
                <c:pt idx="1978">
                  <c:v>-0.131184911080026</c:v>
                </c:pt>
                <c:pt idx="1979">
                  <c:v>-0.82600279635445994</c:v>
                </c:pt>
                <c:pt idx="1980">
                  <c:v>-8.6960534725675401E-2</c:v>
                </c:pt>
                <c:pt idx="1981">
                  <c:v>0.87254216813072005</c:v>
                </c:pt>
                <c:pt idx="1982">
                  <c:v>-0.32515658325022501</c:v>
                </c:pt>
                <c:pt idx="1983">
                  <c:v>-0.27520562837908402</c:v>
                </c:pt>
                <c:pt idx="1984">
                  <c:v>0.64017421808328101</c:v>
                </c:pt>
                <c:pt idx="1985">
                  <c:v>-0.51854185610507497</c:v>
                </c:pt>
                <c:pt idx="1986">
                  <c:v>-0.25901644419571901</c:v>
                </c:pt>
                <c:pt idx="1987">
                  <c:v>0.26752258678824098</c:v>
                </c:pt>
                <c:pt idx="1988">
                  <c:v>-8.9628302476784702E-2</c:v>
                </c:pt>
                <c:pt idx="1989">
                  <c:v>0.27659097493395102</c:v>
                </c:pt>
                <c:pt idx="1990">
                  <c:v>-0.55073477763754497</c:v>
                </c:pt>
                <c:pt idx="1991">
                  <c:v>-0.63155776740379299</c:v>
                </c:pt>
                <c:pt idx="1992">
                  <c:v>0.97191910036314799</c:v>
                </c:pt>
                <c:pt idx="1993">
                  <c:v>-8.0859603270801494E-2</c:v>
                </c:pt>
                <c:pt idx="1994">
                  <c:v>0.124797801214205</c:v>
                </c:pt>
                <c:pt idx="1995">
                  <c:v>0.79497537959270304</c:v>
                </c:pt>
                <c:pt idx="1996">
                  <c:v>-0.41051651048632498</c:v>
                </c:pt>
                <c:pt idx="1997">
                  <c:v>-6.7100732569894003E-2</c:v>
                </c:pt>
                <c:pt idx="1998">
                  <c:v>-0.41202065881455202</c:v>
                </c:pt>
                <c:pt idx="1999">
                  <c:v>-0.45158403935920599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97-4E0E-B91D-83508313F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31408"/>
        <c:axId val="348838952"/>
      </c:scatterChart>
      <c:valAx>
        <c:axId val="348831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8952"/>
        <c:crosses val="autoZero"/>
        <c:crossBetween val="midCat"/>
      </c:valAx>
      <c:valAx>
        <c:axId val="34883895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in x and t RARD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'RARD Point Checks'!$K$3:$K$2002</c:f>
              <c:numCache>
                <c:formatCode>0.00E+00</c:formatCode>
                <c:ptCount val="2000"/>
                <c:pt idx="0">
                  <c:v>0.45800655718275102</c:v>
                </c:pt>
                <c:pt idx="1">
                  <c:v>0.34983904281124201</c:v>
                </c:pt>
                <c:pt idx="2">
                  <c:v>0.29945914879317498</c:v>
                </c:pt>
                <c:pt idx="3">
                  <c:v>0.35148277946350898</c:v>
                </c:pt>
                <c:pt idx="4">
                  <c:v>0.35630878711568198</c:v>
                </c:pt>
                <c:pt idx="5">
                  <c:v>0.35897435886809498</c:v>
                </c:pt>
                <c:pt idx="6">
                  <c:v>0.34485611268532501</c:v>
                </c:pt>
                <c:pt idx="7">
                  <c:v>0.35023967259741201</c:v>
                </c:pt>
                <c:pt idx="8">
                  <c:v>0.32702319569460597</c:v>
                </c:pt>
                <c:pt idx="9">
                  <c:v>0.36134177285229901</c:v>
                </c:pt>
                <c:pt idx="10">
                  <c:v>0.72513341136516596</c:v>
                </c:pt>
                <c:pt idx="11">
                  <c:v>0.34307654248599101</c:v>
                </c:pt>
                <c:pt idx="12">
                  <c:v>0.34950681708485698</c:v>
                </c:pt>
                <c:pt idx="13">
                  <c:v>0.49760392063901299</c:v>
                </c:pt>
                <c:pt idx="14">
                  <c:v>0.29275143000960602</c:v>
                </c:pt>
                <c:pt idx="15">
                  <c:v>0.420668719980827</c:v>
                </c:pt>
                <c:pt idx="16">
                  <c:v>0.40672541446750299</c:v>
                </c:pt>
                <c:pt idx="17">
                  <c:v>0.29832713697912799</c:v>
                </c:pt>
                <c:pt idx="18">
                  <c:v>0.33635143153763303</c:v>
                </c:pt>
                <c:pt idx="19">
                  <c:v>0.48786971804439799</c:v>
                </c:pt>
                <c:pt idx="20">
                  <c:v>0.380121782514238</c:v>
                </c:pt>
                <c:pt idx="21">
                  <c:v>0.37873157861418599</c:v>
                </c:pt>
                <c:pt idx="22">
                  <c:v>0.66219341016893196</c:v>
                </c:pt>
                <c:pt idx="23">
                  <c:v>0.31867873472786301</c:v>
                </c:pt>
                <c:pt idx="24">
                  <c:v>0.35767799739663397</c:v>
                </c:pt>
                <c:pt idx="25">
                  <c:v>0.64650974901154201</c:v>
                </c:pt>
                <c:pt idx="26">
                  <c:v>0.36569982522593902</c:v>
                </c:pt>
                <c:pt idx="27">
                  <c:v>0.27047763514095502</c:v>
                </c:pt>
                <c:pt idx="28">
                  <c:v>0.30899479456964601</c:v>
                </c:pt>
                <c:pt idx="29">
                  <c:v>0.37931986001398799</c:v>
                </c:pt>
                <c:pt idx="30">
                  <c:v>0.46929514775984599</c:v>
                </c:pt>
                <c:pt idx="31">
                  <c:v>0.29233653452203101</c:v>
                </c:pt>
                <c:pt idx="32">
                  <c:v>0.37331707282481003</c:v>
                </c:pt>
                <c:pt idx="33">
                  <c:v>0.200866082383967</c:v>
                </c:pt>
                <c:pt idx="34">
                  <c:v>0.38256333345438198</c:v>
                </c:pt>
                <c:pt idx="35">
                  <c:v>0.356361245285925</c:v>
                </c:pt>
                <c:pt idx="36">
                  <c:v>0.364378414137565</c:v>
                </c:pt>
                <c:pt idx="37">
                  <c:v>0.3609310352274</c:v>
                </c:pt>
                <c:pt idx="38">
                  <c:v>0.37972805723228198</c:v>
                </c:pt>
                <c:pt idx="39">
                  <c:v>0.37068396275452298</c:v>
                </c:pt>
                <c:pt idx="40">
                  <c:v>0.41391700944760101</c:v>
                </c:pt>
                <c:pt idx="41">
                  <c:v>0.40599381210068802</c:v>
                </c:pt>
                <c:pt idx="42">
                  <c:v>0.27823717667382503</c:v>
                </c:pt>
                <c:pt idx="43">
                  <c:v>0.61098695339813902</c:v>
                </c:pt>
                <c:pt idx="44">
                  <c:v>0.39729712737398898</c:v>
                </c:pt>
                <c:pt idx="45">
                  <c:v>0.36686546171773898</c:v>
                </c:pt>
                <c:pt idx="46">
                  <c:v>0.36236958349431603</c:v>
                </c:pt>
                <c:pt idx="47">
                  <c:v>0.288145331249962</c:v>
                </c:pt>
                <c:pt idx="48">
                  <c:v>0.29541085817220297</c:v>
                </c:pt>
                <c:pt idx="49">
                  <c:v>0.38238999909176702</c:v>
                </c:pt>
                <c:pt idx="50">
                  <c:v>0.23651218670330501</c:v>
                </c:pt>
                <c:pt idx="51">
                  <c:v>0.31846314128334002</c:v>
                </c:pt>
                <c:pt idx="52">
                  <c:v>0.52842873198882401</c:v>
                </c:pt>
                <c:pt idx="53">
                  <c:v>0.51943345076186997</c:v>
                </c:pt>
                <c:pt idx="54">
                  <c:v>0.57783052994824302</c:v>
                </c:pt>
                <c:pt idx="55">
                  <c:v>0.378059341550957</c:v>
                </c:pt>
                <c:pt idx="56">
                  <c:v>0.39311291475025201</c:v>
                </c:pt>
                <c:pt idx="57">
                  <c:v>0.34905983663867302</c:v>
                </c:pt>
                <c:pt idx="58">
                  <c:v>0.284732285964436</c:v>
                </c:pt>
                <c:pt idx="59">
                  <c:v>0.27591361205489501</c:v>
                </c:pt>
                <c:pt idx="60">
                  <c:v>0.31976458334862101</c:v>
                </c:pt>
                <c:pt idx="61">
                  <c:v>0.309465375246396</c:v>
                </c:pt>
                <c:pt idx="62">
                  <c:v>0.38327209229417403</c:v>
                </c:pt>
                <c:pt idx="63">
                  <c:v>0.35271759609077802</c:v>
                </c:pt>
                <c:pt idx="64">
                  <c:v>0.40877113035705698</c:v>
                </c:pt>
                <c:pt idx="65">
                  <c:v>0.378195879140729</c:v>
                </c:pt>
                <c:pt idx="66">
                  <c:v>0.40247991700535202</c:v>
                </c:pt>
                <c:pt idx="67">
                  <c:v>0.29390467334244202</c:v>
                </c:pt>
                <c:pt idx="68">
                  <c:v>0.29014716358918702</c:v>
                </c:pt>
                <c:pt idx="69">
                  <c:v>0.98476740389076001</c:v>
                </c:pt>
                <c:pt idx="70">
                  <c:v>0.38355737666457002</c:v>
                </c:pt>
                <c:pt idx="71">
                  <c:v>0.35409468622007201</c:v>
                </c:pt>
                <c:pt idx="72">
                  <c:v>0.358707001279923</c:v>
                </c:pt>
                <c:pt idx="73">
                  <c:v>0.325229180019103</c:v>
                </c:pt>
                <c:pt idx="74">
                  <c:v>0.392843602542717</c:v>
                </c:pt>
                <c:pt idx="75">
                  <c:v>0.43398397745726902</c:v>
                </c:pt>
                <c:pt idx="76">
                  <c:v>0.37013402023023401</c:v>
                </c:pt>
                <c:pt idx="77">
                  <c:v>0.57623500683193096</c:v>
                </c:pt>
                <c:pt idx="78">
                  <c:v>0.353189356012022</c:v>
                </c:pt>
                <c:pt idx="79">
                  <c:v>0.37570425311147598</c:v>
                </c:pt>
                <c:pt idx="80">
                  <c:v>0.36812478477447402</c:v>
                </c:pt>
                <c:pt idx="81">
                  <c:v>0.44767470510481</c:v>
                </c:pt>
                <c:pt idx="82">
                  <c:v>0.314061572564026</c:v>
                </c:pt>
                <c:pt idx="83">
                  <c:v>0.40954109316281101</c:v>
                </c:pt>
                <c:pt idx="84">
                  <c:v>0.50479248370852703</c:v>
                </c:pt>
                <c:pt idx="85">
                  <c:v>0.34344936321341002</c:v>
                </c:pt>
                <c:pt idx="86">
                  <c:v>0.35878366951021901</c:v>
                </c:pt>
                <c:pt idx="87">
                  <c:v>0.34147137788593701</c:v>
                </c:pt>
                <c:pt idx="88">
                  <c:v>0.31680799943986498</c:v>
                </c:pt>
                <c:pt idx="89">
                  <c:v>0.20595273307869499</c:v>
                </c:pt>
                <c:pt idx="90">
                  <c:v>0.36598597698630497</c:v>
                </c:pt>
                <c:pt idx="91">
                  <c:v>0.52682405428552403</c:v>
                </c:pt>
                <c:pt idx="92">
                  <c:v>0.515170037080244</c:v>
                </c:pt>
                <c:pt idx="93">
                  <c:v>0.46425941841945201</c:v>
                </c:pt>
                <c:pt idx="94">
                  <c:v>0.41006620747914702</c:v>
                </c:pt>
                <c:pt idx="95">
                  <c:v>0.94831629568991205</c:v>
                </c:pt>
                <c:pt idx="96">
                  <c:v>0.36737958152497102</c:v>
                </c:pt>
                <c:pt idx="97">
                  <c:v>0.38303818274310297</c:v>
                </c:pt>
                <c:pt idx="98">
                  <c:v>0.402581237593921</c:v>
                </c:pt>
                <c:pt idx="99">
                  <c:v>0.28713918532470101</c:v>
                </c:pt>
                <c:pt idx="100">
                  <c:v>0.34126703425029797</c:v>
                </c:pt>
                <c:pt idx="101">
                  <c:v>0.37171912888054598</c:v>
                </c:pt>
                <c:pt idx="102">
                  <c:v>0.367468820593637</c:v>
                </c:pt>
                <c:pt idx="103">
                  <c:v>0.362691405838102</c:v>
                </c:pt>
                <c:pt idx="104">
                  <c:v>0.535370356702626</c:v>
                </c:pt>
                <c:pt idx="105">
                  <c:v>0.38957220908821699</c:v>
                </c:pt>
                <c:pt idx="106">
                  <c:v>0.35567114659673699</c:v>
                </c:pt>
                <c:pt idx="107">
                  <c:v>0.50589296269406603</c:v>
                </c:pt>
                <c:pt idx="108">
                  <c:v>0.44400127700443298</c:v>
                </c:pt>
                <c:pt idx="109">
                  <c:v>0.30933077020095701</c:v>
                </c:pt>
                <c:pt idx="110">
                  <c:v>0.34160824782941901</c:v>
                </c:pt>
                <c:pt idx="111">
                  <c:v>0.35389202404922099</c:v>
                </c:pt>
                <c:pt idx="112">
                  <c:v>0.37699829099100601</c:v>
                </c:pt>
                <c:pt idx="113">
                  <c:v>0.38833694448922401</c:v>
                </c:pt>
                <c:pt idx="114">
                  <c:v>0.35720966657907199</c:v>
                </c:pt>
                <c:pt idx="115">
                  <c:v>0.43736594006823798</c:v>
                </c:pt>
                <c:pt idx="116">
                  <c:v>0.38184165100459599</c:v>
                </c:pt>
                <c:pt idx="117">
                  <c:v>0.41677186178117898</c:v>
                </c:pt>
                <c:pt idx="118">
                  <c:v>0.47473981400679399</c:v>
                </c:pt>
                <c:pt idx="119">
                  <c:v>0.75834744510905505</c:v>
                </c:pt>
                <c:pt idx="120">
                  <c:v>0.357564119849411</c:v>
                </c:pt>
                <c:pt idx="121">
                  <c:v>0.354465358671189</c:v>
                </c:pt>
                <c:pt idx="122">
                  <c:v>0.38367006314164298</c:v>
                </c:pt>
                <c:pt idx="123">
                  <c:v>0.52136182406254294</c:v>
                </c:pt>
                <c:pt idx="124">
                  <c:v>0.366358163108012</c:v>
                </c:pt>
                <c:pt idx="125">
                  <c:v>0.23154505186250099</c:v>
                </c:pt>
                <c:pt idx="126">
                  <c:v>0.32517414148298002</c:v>
                </c:pt>
                <c:pt idx="127">
                  <c:v>0.58520903784203104</c:v>
                </c:pt>
                <c:pt idx="128">
                  <c:v>0.38175342412517099</c:v>
                </c:pt>
                <c:pt idx="129">
                  <c:v>0.36352384210010802</c:v>
                </c:pt>
                <c:pt idx="130">
                  <c:v>0.41900994684556597</c:v>
                </c:pt>
                <c:pt idx="131">
                  <c:v>0.19497371771224301</c:v>
                </c:pt>
                <c:pt idx="132">
                  <c:v>0.40214586014342302</c:v>
                </c:pt>
                <c:pt idx="133">
                  <c:v>0.360181109435529</c:v>
                </c:pt>
                <c:pt idx="134">
                  <c:v>0.29214841826059801</c:v>
                </c:pt>
                <c:pt idx="135">
                  <c:v>0.327843820187324</c:v>
                </c:pt>
                <c:pt idx="136">
                  <c:v>0.35854757398471099</c:v>
                </c:pt>
                <c:pt idx="137">
                  <c:v>0.32236643874470999</c:v>
                </c:pt>
                <c:pt idx="138">
                  <c:v>0.49386304881450799</c:v>
                </c:pt>
                <c:pt idx="139">
                  <c:v>0.33403056369050699</c:v>
                </c:pt>
                <c:pt idx="140">
                  <c:v>0.24300376792321199</c:v>
                </c:pt>
                <c:pt idx="141">
                  <c:v>0.86210217455705396</c:v>
                </c:pt>
                <c:pt idx="142">
                  <c:v>0.48951391496408198</c:v>
                </c:pt>
                <c:pt idx="143">
                  <c:v>0.34918890768652699</c:v>
                </c:pt>
                <c:pt idx="144">
                  <c:v>0.32428071166242101</c:v>
                </c:pt>
                <c:pt idx="145">
                  <c:v>0.66014617295219302</c:v>
                </c:pt>
                <c:pt idx="146">
                  <c:v>0.38232126673168498</c:v>
                </c:pt>
                <c:pt idx="147">
                  <c:v>0.31523299712365999</c:v>
                </c:pt>
                <c:pt idx="148">
                  <c:v>0.31233802252974002</c:v>
                </c:pt>
                <c:pt idx="149">
                  <c:v>0.33883841099595302</c:v>
                </c:pt>
                <c:pt idx="150">
                  <c:v>0.39888527998330398</c:v>
                </c:pt>
                <c:pt idx="151">
                  <c:v>0.43693707848386099</c:v>
                </c:pt>
                <c:pt idx="152">
                  <c:v>0.33267046500599901</c:v>
                </c:pt>
                <c:pt idx="153">
                  <c:v>0.342171477573528</c:v>
                </c:pt>
                <c:pt idx="154">
                  <c:v>0.49990676638546699</c:v>
                </c:pt>
                <c:pt idx="155">
                  <c:v>0.31806994686654599</c:v>
                </c:pt>
                <c:pt idx="156">
                  <c:v>0.51904196250925005</c:v>
                </c:pt>
                <c:pt idx="157">
                  <c:v>0.30648240147114703</c:v>
                </c:pt>
                <c:pt idx="158">
                  <c:v>0.38611262867079799</c:v>
                </c:pt>
                <c:pt idx="159">
                  <c:v>0.36258835380274601</c:v>
                </c:pt>
                <c:pt idx="160">
                  <c:v>0.50312505297215504</c:v>
                </c:pt>
                <c:pt idx="161">
                  <c:v>0.32852778228568502</c:v>
                </c:pt>
                <c:pt idx="162">
                  <c:v>0.38201253995133699</c:v>
                </c:pt>
                <c:pt idx="163">
                  <c:v>0.30290302571654198</c:v>
                </c:pt>
                <c:pt idx="164">
                  <c:v>0.37249477684002402</c:v>
                </c:pt>
                <c:pt idx="165">
                  <c:v>0.31356535049464102</c:v>
                </c:pt>
                <c:pt idx="166">
                  <c:v>0.30928227234199601</c:v>
                </c:pt>
                <c:pt idx="167">
                  <c:v>0.33842078238163298</c:v>
                </c:pt>
                <c:pt idx="168">
                  <c:v>0.27789851879084698</c:v>
                </c:pt>
                <c:pt idx="169">
                  <c:v>0.30533768073988299</c:v>
                </c:pt>
                <c:pt idx="170">
                  <c:v>0.31648264313299801</c:v>
                </c:pt>
                <c:pt idx="171">
                  <c:v>0.26887581065914301</c:v>
                </c:pt>
                <c:pt idx="172">
                  <c:v>0.40052861658888</c:v>
                </c:pt>
                <c:pt idx="173">
                  <c:v>9.9318307791685406E-2</c:v>
                </c:pt>
                <c:pt idx="174">
                  <c:v>0.453527899627512</c:v>
                </c:pt>
                <c:pt idx="175">
                  <c:v>0.38014556141348299</c:v>
                </c:pt>
                <c:pt idx="176">
                  <c:v>0.43277698194658498</c:v>
                </c:pt>
                <c:pt idx="177">
                  <c:v>0.51474707481262805</c:v>
                </c:pt>
                <c:pt idx="178">
                  <c:v>0.36744955212924402</c:v>
                </c:pt>
                <c:pt idx="179">
                  <c:v>0.33567719984220401</c:v>
                </c:pt>
                <c:pt idx="180">
                  <c:v>0.34872437112861299</c:v>
                </c:pt>
                <c:pt idx="181">
                  <c:v>0.35259903553900002</c:v>
                </c:pt>
                <c:pt idx="182">
                  <c:v>0.45074317530182501</c:v>
                </c:pt>
                <c:pt idx="183">
                  <c:v>0.36975653244540801</c:v>
                </c:pt>
                <c:pt idx="184">
                  <c:v>0.314001810232027</c:v>
                </c:pt>
                <c:pt idx="185">
                  <c:v>0.28762882084369201</c:v>
                </c:pt>
                <c:pt idx="186">
                  <c:v>0.34161584193193401</c:v>
                </c:pt>
                <c:pt idx="187">
                  <c:v>0.370164552140202</c:v>
                </c:pt>
                <c:pt idx="188">
                  <c:v>0.35107864183284399</c:v>
                </c:pt>
                <c:pt idx="189">
                  <c:v>0.312669705385062</c:v>
                </c:pt>
                <c:pt idx="190">
                  <c:v>0.37602926423479299</c:v>
                </c:pt>
                <c:pt idx="191">
                  <c:v>0.28304917660251899</c:v>
                </c:pt>
                <c:pt idx="192">
                  <c:v>0.36494859885387598</c:v>
                </c:pt>
                <c:pt idx="193">
                  <c:v>0.36522047579125599</c:v>
                </c:pt>
                <c:pt idx="194">
                  <c:v>0.56176367970616903</c:v>
                </c:pt>
                <c:pt idx="195">
                  <c:v>0.5441268533236</c:v>
                </c:pt>
                <c:pt idx="196">
                  <c:v>0.44518082781264701</c:v>
                </c:pt>
                <c:pt idx="197">
                  <c:v>0.51143533911982797</c:v>
                </c:pt>
                <c:pt idx="198">
                  <c:v>0.391860699640597</c:v>
                </c:pt>
                <c:pt idx="199">
                  <c:v>0.32688265355291501</c:v>
                </c:pt>
                <c:pt idx="200">
                  <c:v>0.66208116638498604</c:v>
                </c:pt>
                <c:pt idx="201">
                  <c:v>0.41388623024126497</c:v>
                </c:pt>
                <c:pt idx="202">
                  <c:v>0.37765551829432897</c:v>
                </c:pt>
                <c:pt idx="203">
                  <c:v>0.37670059675385897</c:v>
                </c:pt>
                <c:pt idx="204">
                  <c:v>0.40765268921636399</c:v>
                </c:pt>
                <c:pt idx="205">
                  <c:v>0.34603188342702501</c:v>
                </c:pt>
                <c:pt idx="206">
                  <c:v>0.52175162207172998</c:v>
                </c:pt>
                <c:pt idx="207">
                  <c:v>0.37590493773907702</c:v>
                </c:pt>
                <c:pt idx="208">
                  <c:v>0.41123098671365899</c:v>
                </c:pt>
                <c:pt idx="209">
                  <c:v>0.38577315166282899</c:v>
                </c:pt>
                <c:pt idx="210">
                  <c:v>0.56982710482917598</c:v>
                </c:pt>
                <c:pt idx="211">
                  <c:v>0.411543749645574</c:v>
                </c:pt>
                <c:pt idx="212">
                  <c:v>0.32043832119287302</c:v>
                </c:pt>
                <c:pt idx="213">
                  <c:v>0.29757722231358702</c:v>
                </c:pt>
                <c:pt idx="214">
                  <c:v>0.36479057135447002</c:v>
                </c:pt>
                <c:pt idx="215">
                  <c:v>0.15590746173782699</c:v>
                </c:pt>
                <c:pt idx="216">
                  <c:v>0.347011767631699</c:v>
                </c:pt>
                <c:pt idx="217">
                  <c:v>0.28884449186105499</c:v>
                </c:pt>
                <c:pt idx="218">
                  <c:v>0.26732587606897801</c:v>
                </c:pt>
                <c:pt idx="219">
                  <c:v>0.309081924187111</c:v>
                </c:pt>
                <c:pt idx="220">
                  <c:v>0.30917900415280603</c:v>
                </c:pt>
                <c:pt idx="221">
                  <c:v>0.359454614230518</c:v>
                </c:pt>
                <c:pt idx="222">
                  <c:v>0.27813001902913898</c:v>
                </c:pt>
                <c:pt idx="223">
                  <c:v>0.43438603914519702</c:v>
                </c:pt>
                <c:pt idx="224">
                  <c:v>0.53551482302645603</c:v>
                </c:pt>
                <c:pt idx="225">
                  <c:v>0.90170957920852401</c:v>
                </c:pt>
                <c:pt idx="226">
                  <c:v>0.41925808468822601</c:v>
                </c:pt>
                <c:pt idx="227">
                  <c:v>0.32469356370464603</c:v>
                </c:pt>
                <c:pt idx="228">
                  <c:v>0.77770915650885697</c:v>
                </c:pt>
                <c:pt idx="229">
                  <c:v>0.33895532196908201</c:v>
                </c:pt>
                <c:pt idx="230">
                  <c:v>0.44941929505713102</c:v>
                </c:pt>
                <c:pt idx="231">
                  <c:v>0.31281434179436002</c:v>
                </c:pt>
                <c:pt idx="232">
                  <c:v>0.379614155229624</c:v>
                </c:pt>
                <c:pt idx="233">
                  <c:v>0.36074574839773299</c:v>
                </c:pt>
                <c:pt idx="234">
                  <c:v>0.341499383112502</c:v>
                </c:pt>
                <c:pt idx="235">
                  <c:v>0.38380704960268702</c:v>
                </c:pt>
                <c:pt idx="236">
                  <c:v>0.45717704497281703</c:v>
                </c:pt>
                <c:pt idx="237">
                  <c:v>0.43241398892080202</c:v>
                </c:pt>
                <c:pt idx="238">
                  <c:v>0.42490682833771198</c:v>
                </c:pt>
                <c:pt idx="239">
                  <c:v>0.37071755187011002</c:v>
                </c:pt>
                <c:pt idx="240">
                  <c:v>0.27857342086152698</c:v>
                </c:pt>
                <c:pt idx="241">
                  <c:v>0.740524197895709</c:v>
                </c:pt>
                <c:pt idx="242">
                  <c:v>0.36465456652366002</c:v>
                </c:pt>
                <c:pt idx="243">
                  <c:v>0.89042275037970398</c:v>
                </c:pt>
                <c:pt idx="244">
                  <c:v>0.75541949738879899</c:v>
                </c:pt>
                <c:pt idx="245">
                  <c:v>0.61608613058850403</c:v>
                </c:pt>
                <c:pt idx="246">
                  <c:v>0.36853040779954099</c:v>
                </c:pt>
                <c:pt idx="247">
                  <c:v>0.36426319763342102</c:v>
                </c:pt>
                <c:pt idx="248">
                  <c:v>0.55443491768717601</c:v>
                </c:pt>
                <c:pt idx="249">
                  <c:v>0.33423407361829299</c:v>
                </c:pt>
                <c:pt idx="250">
                  <c:v>0.42489532118554102</c:v>
                </c:pt>
                <c:pt idx="251">
                  <c:v>0.55875038110337605</c:v>
                </c:pt>
                <c:pt idx="252">
                  <c:v>0.36882832647587799</c:v>
                </c:pt>
                <c:pt idx="253">
                  <c:v>0.335133137315134</c:v>
                </c:pt>
                <c:pt idx="254">
                  <c:v>0.37589030728591599</c:v>
                </c:pt>
                <c:pt idx="255">
                  <c:v>0.85727455274214104</c:v>
                </c:pt>
                <c:pt idx="256">
                  <c:v>0.429677071647666</c:v>
                </c:pt>
                <c:pt idx="257">
                  <c:v>0.410934023791587</c:v>
                </c:pt>
                <c:pt idx="258">
                  <c:v>0.30043122526789101</c:v>
                </c:pt>
                <c:pt idx="259">
                  <c:v>0.37076314133434302</c:v>
                </c:pt>
                <c:pt idx="260">
                  <c:v>0.38309686112067498</c:v>
                </c:pt>
                <c:pt idx="261">
                  <c:v>0.31476701207674102</c:v>
                </c:pt>
                <c:pt idx="262">
                  <c:v>0.35009845085865698</c:v>
                </c:pt>
                <c:pt idx="263">
                  <c:v>0.31148953217883402</c:v>
                </c:pt>
                <c:pt idx="264">
                  <c:v>0.31066980059558402</c:v>
                </c:pt>
                <c:pt idx="265">
                  <c:v>3.9012861202770401E-2</c:v>
                </c:pt>
                <c:pt idx="266">
                  <c:v>0.31735319574673099</c:v>
                </c:pt>
                <c:pt idx="267">
                  <c:v>0.56514088197961398</c:v>
                </c:pt>
                <c:pt idx="268">
                  <c:v>0.312023257648817</c:v>
                </c:pt>
                <c:pt idx="269">
                  <c:v>0.35825606304542201</c:v>
                </c:pt>
                <c:pt idx="270">
                  <c:v>0.29422536708152902</c:v>
                </c:pt>
                <c:pt idx="271">
                  <c:v>0.20982322635018799</c:v>
                </c:pt>
                <c:pt idx="272">
                  <c:v>0.442546799744029</c:v>
                </c:pt>
                <c:pt idx="273">
                  <c:v>0.33990490663814998</c:v>
                </c:pt>
                <c:pt idx="274">
                  <c:v>0.45823339564708798</c:v>
                </c:pt>
                <c:pt idx="275">
                  <c:v>0.33925735394880202</c:v>
                </c:pt>
                <c:pt idx="276">
                  <c:v>0.35802525265253199</c:v>
                </c:pt>
                <c:pt idx="277">
                  <c:v>0.36847124638759199</c:v>
                </c:pt>
                <c:pt idx="278">
                  <c:v>0.42332993784315098</c:v>
                </c:pt>
                <c:pt idx="279">
                  <c:v>0.44713897277082898</c:v>
                </c:pt>
                <c:pt idx="280">
                  <c:v>0.39727614583856102</c:v>
                </c:pt>
                <c:pt idx="281">
                  <c:v>0.39105727982606697</c:v>
                </c:pt>
                <c:pt idx="282">
                  <c:v>0.336902925309779</c:v>
                </c:pt>
                <c:pt idx="283">
                  <c:v>0.34230017488339298</c:v>
                </c:pt>
                <c:pt idx="284">
                  <c:v>0.549981644004359</c:v>
                </c:pt>
                <c:pt idx="285">
                  <c:v>0.61261197751933205</c:v>
                </c:pt>
                <c:pt idx="286">
                  <c:v>0.33190697380348</c:v>
                </c:pt>
                <c:pt idx="287">
                  <c:v>0.39456902219034701</c:v>
                </c:pt>
                <c:pt idx="288">
                  <c:v>0.353658647611163</c:v>
                </c:pt>
                <c:pt idx="289">
                  <c:v>0.38530999925138998</c:v>
                </c:pt>
                <c:pt idx="290">
                  <c:v>0.45389589418581999</c:v>
                </c:pt>
                <c:pt idx="291">
                  <c:v>0.91468689439588602</c:v>
                </c:pt>
                <c:pt idx="292">
                  <c:v>0.43368278778748598</c:v>
                </c:pt>
                <c:pt idx="293">
                  <c:v>0.65808475255785703</c:v>
                </c:pt>
                <c:pt idx="294">
                  <c:v>0.29767842178592402</c:v>
                </c:pt>
                <c:pt idx="295">
                  <c:v>0.307307042942354</c:v>
                </c:pt>
                <c:pt idx="296">
                  <c:v>0.513562607736336</c:v>
                </c:pt>
                <c:pt idx="297">
                  <c:v>0.33339922948738598</c:v>
                </c:pt>
                <c:pt idx="298">
                  <c:v>0.37287916219969103</c:v>
                </c:pt>
                <c:pt idx="299">
                  <c:v>0.33059134521345701</c:v>
                </c:pt>
                <c:pt idx="300">
                  <c:v>0.34322217266452998</c:v>
                </c:pt>
                <c:pt idx="301">
                  <c:v>0.46621636653258403</c:v>
                </c:pt>
                <c:pt idx="302">
                  <c:v>0.42669632946651498</c:v>
                </c:pt>
                <c:pt idx="303">
                  <c:v>0.36971227238536097</c:v>
                </c:pt>
                <c:pt idx="304">
                  <c:v>0.34469141825449801</c:v>
                </c:pt>
                <c:pt idx="305">
                  <c:v>0.34899989924680702</c:v>
                </c:pt>
                <c:pt idx="306">
                  <c:v>0.35583516418238997</c:v>
                </c:pt>
                <c:pt idx="307">
                  <c:v>0.35850177722521298</c:v>
                </c:pt>
                <c:pt idx="308">
                  <c:v>0.297991897183701</c:v>
                </c:pt>
                <c:pt idx="309">
                  <c:v>0.45623254025058002</c:v>
                </c:pt>
                <c:pt idx="310">
                  <c:v>0.36923000838876002</c:v>
                </c:pt>
                <c:pt idx="311">
                  <c:v>0.32712794137564299</c:v>
                </c:pt>
                <c:pt idx="312">
                  <c:v>0.32044516330243999</c:v>
                </c:pt>
                <c:pt idx="313">
                  <c:v>0.31773735398756298</c:v>
                </c:pt>
                <c:pt idx="314">
                  <c:v>0.35475872147135001</c:v>
                </c:pt>
                <c:pt idx="315">
                  <c:v>0.43373590926129801</c:v>
                </c:pt>
                <c:pt idx="316">
                  <c:v>0.12335394439891</c:v>
                </c:pt>
                <c:pt idx="317">
                  <c:v>0.41926519288592401</c:v>
                </c:pt>
                <c:pt idx="318">
                  <c:v>0.74953636234913401</c:v>
                </c:pt>
                <c:pt idx="319">
                  <c:v>0.501082481018295</c:v>
                </c:pt>
                <c:pt idx="320">
                  <c:v>0.36043757124480003</c:v>
                </c:pt>
                <c:pt idx="321">
                  <c:v>0.41330618669673502</c:v>
                </c:pt>
                <c:pt idx="322">
                  <c:v>0.36066051510580199</c:v>
                </c:pt>
                <c:pt idx="323">
                  <c:v>0.77997991180529402</c:v>
                </c:pt>
                <c:pt idx="324">
                  <c:v>0.36571829548840601</c:v>
                </c:pt>
                <c:pt idx="325">
                  <c:v>0.38563759594435099</c:v>
                </c:pt>
                <c:pt idx="326">
                  <c:v>0.36168666869913002</c:v>
                </c:pt>
                <c:pt idx="327">
                  <c:v>0.50934002747659501</c:v>
                </c:pt>
                <c:pt idx="328">
                  <c:v>0.356263661689807</c:v>
                </c:pt>
                <c:pt idx="329">
                  <c:v>0.22329337669942101</c:v>
                </c:pt>
                <c:pt idx="330">
                  <c:v>0.37004616382295502</c:v>
                </c:pt>
                <c:pt idx="331">
                  <c:v>0.38199939783174502</c:v>
                </c:pt>
                <c:pt idx="332">
                  <c:v>0.227001236902729</c:v>
                </c:pt>
                <c:pt idx="333">
                  <c:v>0.40539741274165098</c:v>
                </c:pt>
                <c:pt idx="334">
                  <c:v>0.32871397962935001</c:v>
                </c:pt>
                <c:pt idx="335">
                  <c:v>0.36366409555445001</c:v>
                </c:pt>
                <c:pt idx="336">
                  <c:v>0.36961068945652797</c:v>
                </c:pt>
                <c:pt idx="337">
                  <c:v>0.25545031564096998</c:v>
                </c:pt>
                <c:pt idx="338">
                  <c:v>0.33706676846691203</c:v>
                </c:pt>
                <c:pt idx="339">
                  <c:v>0.121572871582991</c:v>
                </c:pt>
                <c:pt idx="340">
                  <c:v>0.26500435713825399</c:v>
                </c:pt>
                <c:pt idx="341">
                  <c:v>0.32661233879027102</c:v>
                </c:pt>
                <c:pt idx="342">
                  <c:v>0.32176054527027198</c:v>
                </c:pt>
                <c:pt idx="343">
                  <c:v>0.65223102277662404</c:v>
                </c:pt>
                <c:pt idx="344">
                  <c:v>0.31053444033278899</c:v>
                </c:pt>
                <c:pt idx="345">
                  <c:v>0.26589620697041999</c:v>
                </c:pt>
                <c:pt idx="346">
                  <c:v>0.408777841135746</c:v>
                </c:pt>
                <c:pt idx="347">
                  <c:v>0.36490662090286602</c:v>
                </c:pt>
                <c:pt idx="348">
                  <c:v>0.40248360584512699</c:v>
                </c:pt>
                <c:pt idx="349">
                  <c:v>0.35106294253230003</c:v>
                </c:pt>
                <c:pt idx="350">
                  <c:v>0.36390728024375402</c:v>
                </c:pt>
                <c:pt idx="351">
                  <c:v>0.34729616238566002</c:v>
                </c:pt>
                <c:pt idx="352">
                  <c:v>0.30073064106646802</c:v>
                </c:pt>
                <c:pt idx="353">
                  <c:v>0.26660394716371999</c:v>
                </c:pt>
                <c:pt idx="354">
                  <c:v>0.34277395609022299</c:v>
                </c:pt>
                <c:pt idx="355">
                  <c:v>0.59090351430097998</c:v>
                </c:pt>
                <c:pt idx="356">
                  <c:v>0.39322256069508199</c:v>
                </c:pt>
                <c:pt idx="357">
                  <c:v>0.41761163369339499</c:v>
                </c:pt>
                <c:pt idx="358">
                  <c:v>0.47908674279768598</c:v>
                </c:pt>
                <c:pt idx="359">
                  <c:v>0.646456504732285</c:v>
                </c:pt>
                <c:pt idx="360">
                  <c:v>0.72064832255064404</c:v>
                </c:pt>
                <c:pt idx="361">
                  <c:v>0.34068900037160399</c:v>
                </c:pt>
                <c:pt idx="362">
                  <c:v>0.327048657669605</c:v>
                </c:pt>
                <c:pt idx="363">
                  <c:v>0.29715044993217099</c:v>
                </c:pt>
                <c:pt idx="364">
                  <c:v>0.435513958420014</c:v>
                </c:pt>
                <c:pt idx="365">
                  <c:v>0.33939706602710201</c:v>
                </c:pt>
                <c:pt idx="366">
                  <c:v>0.32324251740515803</c:v>
                </c:pt>
                <c:pt idx="367">
                  <c:v>0.362070552899386</c:v>
                </c:pt>
                <c:pt idx="368">
                  <c:v>0.42215105664852498</c:v>
                </c:pt>
                <c:pt idx="369">
                  <c:v>0.28201658099177901</c:v>
                </c:pt>
                <c:pt idx="370">
                  <c:v>0.21572587318801201</c:v>
                </c:pt>
                <c:pt idx="371">
                  <c:v>0.66224297826588796</c:v>
                </c:pt>
                <c:pt idx="372">
                  <c:v>0.466333800796985</c:v>
                </c:pt>
                <c:pt idx="373">
                  <c:v>0.74556533324817098</c:v>
                </c:pt>
                <c:pt idx="374">
                  <c:v>0.32796709229162802</c:v>
                </c:pt>
                <c:pt idx="375">
                  <c:v>0.31347892506582298</c:v>
                </c:pt>
                <c:pt idx="376">
                  <c:v>0.34491570255978399</c:v>
                </c:pt>
                <c:pt idx="377">
                  <c:v>0.31848453877740002</c:v>
                </c:pt>
                <c:pt idx="378">
                  <c:v>0.32984151056377098</c:v>
                </c:pt>
                <c:pt idx="379">
                  <c:v>0.80794060995167705</c:v>
                </c:pt>
                <c:pt idx="380">
                  <c:v>0.89640466035112798</c:v>
                </c:pt>
                <c:pt idx="381">
                  <c:v>0.55279926335618501</c:v>
                </c:pt>
                <c:pt idx="382">
                  <c:v>0.36156432444556103</c:v>
                </c:pt>
                <c:pt idx="383">
                  <c:v>0.33106283031462103</c:v>
                </c:pt>
                <c:pt idx="384">
                  <c:v>0.36414398106477902</c:v>
                </c:pt>
                <c:pt idx="385">
                  <c:v>0.59331326037564802</c:v>
                </c:pt>
                <c:pt idx="386">
                  <c:v>0.34304564715491598</c:v>
                </c:pt>
                <c:pt idx="387">
                  <c:v>0.37855083975126402</c:v>
                </c:pt>
                <c:pt idx="388">
                  <c:v>0.36619409719694601</c:v>
                </c:pt>
                <c:pt idx="389">
                  <c:v>0.33209024119060399</c:v>
                </c:pt>
                <c:pt idx="390">
                  <c:v>0.459634660937638</c:v>
                </c:pt>
                <c:pt idx="391">
                  <c:v>0.81202220430294603</c:v>
                </c:pt>
                <c:pt idx="392">
                  <c:v>0.32498187882665602</c:v>
                </c:pt>
                <c:pt idx="393">
                  <c:v>0.309624192708639</c:v>
                </c:pt>
                <c:pt idx="394">
                  <c:v>0.52905100129059102</c:v>
                </c:pt>
                <c:pt idx="395">
                  <c:v>0.39047640745471002</c:v>
                </c:pt>
                <c:pt idx="396">
                  <c:v>0.40102188455827398</c:v>
                </c:pt>
                <c:pt idx="397">
                  <c:v>0.35827617272983697</c:v>
                </c:pt>
                <c:pt idx="398">
                  <c:v>0.44525016906800702</c:v>
                </c:pt>
                <c:pt idx="399">
                  <c:v>0.41577680772425002</c:v>
                </c:pt>
                <c:pt idx="400">
                  <c:v>0.33205161258647498</c:v>
                </c:pt>
                <c:pt idx="401">
                  <c:v>0.33637749643973203</c:v>
                </c:pt>
                <c:pt idx="402">
                  <c:v>0.66223447760077403</c:v>
                </c:pt>
                <c:pt idx="403">
                  <c:v>0.351331858039647</c:v>
                </c:pt>
                <c:pt idx="404">
                  <c:v>0.36346392983424802</c:v>
                </c:pt>
                <c:pt idx="405">
                  <c:v>0.35187164242396701</c:v>
                </c:pt>
                <c:pt idx="406">
                  <c:v>0.33468664452692098</c:v>
                </c:pt>
                <c:pt idx="407">
                  <c:v>0.344564316827636</c:v>
                </c:pt>
                <c:pt idx="408">
                  <c:v>0.350927593407306</c:v>
                </c:pt>
                <c:pt idx="409">
                  <c:v>0.37231723534834499</c:v>
                </c:pt>
                <c:pt idx="410">
                  <c:v>0.42847260893743</c:v>
                </c:pt>
                <c:pt idx="411">
                  <c:v>0.372460375355678</c:v>
                </c:pt>
                <c:pt idx="412">
                  <c:v>0.328612851411822</c:v>
                </c:pt>
                <c:pt idx="413">
                  <c:v>0.25191442830330102</c:v>
                </c:pt>
                <c:pt idx="414">
                  <c:v>0.51101054042227601</c:v>
                </c:pt>
                <c:pt idx="415">
                  <c:v>0.153732158489574</c:v>
                </c:pt>
                <c:pt idx="416">
                  <c:v>0.54271883415052802</c:v>
                </c:pt>
                <c:pt idx="417">
                  <c:v>0.36881453108886902</c:v>
                </c:pt>
                <c:pt idx="418">
                  <c:v>0.34619276583277397</c:v>
                </c:pt>
                <c:pt idx="419">
                  <c:v>0.37084112969983501</c:v>
                </c:pt>
                <c:pt idx="420">
                  <c:v>0.38335251360210798</c:v>
                </c:pt>
                <c:pt idx="421">
                  <c:v>0.38765031969208702</c:v>
                </c:pt>
                <c:pt idx="422">
                  <c:v>0.37116002562416001</c:v>
                </c:pt>
                <c:pt idx="423">
                  <c:v>0.39051605507050202</c:v>
                </c:pt>
                <c:pt idx="424">
                  <c:v>0.36017970219059198</c:v>
                </c:pt>
                <c:pt idx="425">
                  <c:v>0.49466401006466898</c:v>
                </c:pt>
                <c:pt idx="426">
                  <c:v>0.48584387538589002</c:v>
                </c:pt>
                <c:pt idx="427">
                  <c:v>0.35315833822734299</c:v>
                </c:pt>
                <c:pt idx="428">
                  <c:v>0.36513589689772002</c:v>
                </c:pt>
                <c:pt idx="429">
                  <c:v>0.38552297345242098</c:v>
                </c:pt>
                <c:pt idx="430">
                  <c:v>0.318665261625522</c:v>
                </c:pt>
                <c:pt idx="431">
                  <c:v>0.33578950542137298</c:v>
                </c:pt>
                <c:pt idx="432">
                  <c:v>0.37322916680396501</c:v>
                </c:pt>
                <c:pt idx="433">
                  <c:v>0.227139418896948</c:v>
                </c:pt>
                <c:pt idx="434">
                  <c:v>0.50766121450078605</c:v>
                </c:pt>
                <c:pt idx="435">
                  <c:v>0.41651692512140598</c:v>
                </c:pt>
                <c:pt idx="436">
                  <c:v>0.35233982804383501</c:v>
                </c:pt>
                <c:pt idx="437">
                  <c:v>0.44923557208786002</c:v>
                </c:pt>
                <c:pt idx="438">
                  <c:v>0.120062907374386</c:v>
                </c:pt>
                <c:pt idx="439">
                  <c:v>0.12096124785604</c:v>
                </c:pt>
                <c:pt idx="440">
                  <c:v>0.54692295162607496</c:v>
                </c:pt>
                <c:pt idx="441">
                  <c:v>0.32612894471970799</c:v>
                </c:pt>
                <c:pt idx="442">
                  <c:v>0.33997799434681097</c:v>
                </c:pt>
                <c:pt idx="443">
                  <c:v>0.34855237159906199</c:v>
                </c:pt>
                <c:pt idx="444">
                  <c:v>0.36507407018236998</c:v>
                </c:pt>
                <c:pt idx="445">
                  <c:v>0.37821879849501</c:v>
                </c:pt>
                <c:pt idx="446">
                  <c:v>0.37959651332896699</c:v>
                </c:pt>
                <c:pt idx="447">
                  <c:v>0.37007361262381899</c:v>
                </c:pt>
                <c:pt idx="448">
                  <c:v>0.32887675052099702</c:v>
                </c:pt>
                <c:pt idx="449">
                  <c:v>0.102519769200698</c:v>
                </c:pt>
                <c:pt idx="450">
                  <c:v>0.36826960597749903</c:v>
                </c:pt>
                <c:pt idx="451">
                  <c:v>0.10361278714753</c:v>
                </c:pt>
                <c:pt idx="452">
                  <c:v>0.73304066090303899</c:v>
                </c:pt>
                <c:pt idx="453">
                  <c:v>0.31589967976052002</c:v>
                </c:pt>
                <c:pt idx="454">
                  <c:v>0.39841769790426701</c:v>
                </c:pt>
                <c:pt idx="455">
                  <c:v>0.37117204535287601</c:v>
                </c:pt>
                <c:pt idx="456">
                  <c:v>0.40636872569007498</c:v>
                </c:pt>
                <c:pt idx="457">
                  <c:v>0.298917851467073</c:v>
                </c:pt>
                <c:pt idx="458">
                  <c:v>0.41969960046127402</c:v>
                </c:pt>
                <c:pt idx="459">
                  <c:v>0.370977752289399</c:v>
                </c:pt>
                <c:pt idx="460">
                  <c:v>0.47272695585212998</c:v>
                </c:pt>
                <c:pt idx="461">
                  <c:v>0.59057797029453096</c:v>
                </c:pt>
                <c:pt idx="462">
                  <c:v>0.35659052177637501</c:v>
                </c:pt>
                <c:pt idx="463">
                  <c:v>0.42559071731148701</c:v>
                </c:pt>
                <c:pt idx="464">
                  <c:v>9.6026326276676705E-2</c:v>
                </c:pt>
                <c:pt idx="465">
                  <c:v>0.37558978426487</c:v>
                </c:pt>
                <c:pt idx="466">
                  <c:v>0.38846359188298202</c:v>
                </c:pt>
                <c:pt idx="467">
                  <c:v>0.69558567544045402</c:v>
                </c:pt>
                <c:pt idx="468">
                  <c:v>0.32651298442418503</c:v>
                </c:pt>
                <c:pt idx="469">
                  <c:v>0.101513072174521</c:v>
                </c:pt>
                <c:pt idx="470">
                  <c:v>0.36286305694010701</c:v>
                </c:pt>
                <c:pt idx="471">
                  <c:v>0.39635891876153001</c:v>
                </c:pt>
                <c:pt idx="472">
                  <c:v>0.368960538834674</c:v>
                </c:pt>
                <c:pt idx="473">
                  <c:v>0.19890369742445599</c:v>
                </c:pt>
                <c:pt idx="474">
                  <c:v>0.32957422163599198</c:v>
                </c:pt>
                <c:pt idx="475">
                  <c:v>0.429674894527179</c:v>
                </c:pt>
                <c:pt idx="476">
                  <c:v>0.95167433240260402</c:v>
                </c:pt>
                <c:pt idx="477">
                  <c:v>0.31657278586203103</c:v>
                </c:pt>
                <c:pt idx="478">
                  <c:v>9.8353990216598394E-2</c:v>
                </c:pt>
                <c:pt idx="479">
                  <c:v>6.8781128604795405E-2</c:v>
                </c:pt>
                <c:pt idx="480">
                  <c:v>0.74912301232825496</c:v>
                </c:pt>
                <c:pt idx="481">
                  <c:v>0.316887644008153</c:v>
                </c:pt>
                <c:pt idx="482">
                  <c:v>0.139816451633966</c:v>
                </c:pt>
                <c:pt idx="483">
                  <c:v>9.8987291946187994E-2</c:v>
                </c:pt>
                <c:pt idx="484">
                  <c:v>0.341532466949658</c:v>
                </c:pt>
                <c:pt idx="485">
                  <c:v>0.36730737468748598</c:v>
                </c:pt>
                <c:pt idx="486">
                  <c:v>0.38070349917075802</c:v>
                </c:pt>
                <c:pt idx="487">
                  <c:v>0.39610898150159601</c:v>
                </c:pt>
                <c:pt idx="488">
                  <c:v>0.31948959095734097</c:v>
                </c:pt>
                <c:pt idx="489">
                  <c:v>0.34431416216287902</c:v>
                </c:pt>
                <c:pt idx="490">
                  <c:v>0.28794630946814798</c:v>
                </c:pt>
                <c:pt idx="491">
                  <c:v>0.35699494778806201</c:v>
                </c:pt>
                <c:pt idx="492">
                  <c:v>0.35133567512718</c:v>
                </c:pt>
                <c:pt idx="493">
                  <c:v>0.39336272285701002</c:v>
                </c:pt>
                <c:pt idx="494">
                  <c:v>0.33624117746038601</c:v>
                </c:pt>
                <c:pt idx="495">
                  <c:v>0.353442970197896</c:v>
                </c:pt>
                <c:pt idx="496">
                  <c:v>0.50216487449472003</c:v>
                </c:pt>
                <c:pt idx="497">
                  <c:v>0.36738335410469503</c:v>
                </c:pt>
                <c:pt idx="498">
                  <c:v>0.388543502371195</c:v>
                </c:pt>
                <c:pt idx="499">
                  <c:v>0.36321669604541601</c:v>
                </c:pt>
                <c:pt idx="500">
                  <c:v>0.384820899489413</c:v>
                </c:pt>
                <c:pt idx="501">
                  <c:v>0.33049079849658802</c:v>
                </c:pt>
                <c:pt idx="502">
                  <c:v>0.42128404473866798</c:v>
                </c:pt>
                <c:pt idx="503">
                  <c:v>0.419811804478321</c:v>
                </c:pt>
                <c:pt idx="504">
                  <c:v>0.42273282413402302</c:v>
                </c:pt>
                <c:pt idx="505">
                  <c:v>0.147307272285812</c:v>
                </c:pt>
                <c:pt idx="506">
                  <c:v>0.173031655086584</c:v>
                </c:pt>
                <c:pt idx="507">
                  <c:v>0.43203826175187499</c:v>
                </c:pt>
                <c:pt idx="508">
                  <c:v>0.31246042202119201</c:v>
                </c:pt>
                <c:pt idx="509">
                  <c:v>0.35090521294433302</c:v>
                </c:pt>
                <c:pt idx="510">
                  <c:v>0.77365371486040602</c:v>
                </c:pt>
                <c:pt idx="511">
                  <c:v>0.36687311269290501</c:v>
                </c:pt>
                <c:pt idx="512">
                  <c:v>0.361434853230654</c:v>
                </c:pt>
                <c:pt idx="513">
                  <c:v>0.21045624809593</c:v>
                </c:pt>
                <c:pt idx="514">
                  <c:v>0.20498636428095099</c:v>
                </c:pt>
                <c:pt idx="515">
                  <c:v>0.39574480255210498</c:v>
                </c:pt>
                <c:pt idx="516">
                  <c:v>0.52131058208246694</c:v>
                </c:pt>
                <c:pt idx="517">
                  <c:v>0.332260988641362</c:v>
                </c:pt>
                <c:pt idx="518">
                  <c:v>0.38497705894912199</c:v>
                </c:pt>
                <c:pt idx="519">
                  <c:v>0.33519438859207101</c:v>
                </c:pt>
                <c:pt idx="520">
                  <c:v>0.32373939404836699</c:v>
                </c:pt>
                <c:pt idx="521">
                  <c:v>0.38713873902156098</c:v>
                </c:pt>
                <c:pt idx="522">
                  <c:v>0.37087138999250602</c:v>
                </c:pt>
                <c:pt idx="523">
                  <c:v>0.43459082225748902</c:v>
                </c:pt>
                <c:pt idx="524">
                  <c:v>0.28242659101309098</c:v>
                </c:pt>
                <c:pt idx="525">
                  <c:v>0.39486669751451697</c:v>
                </c:pt>
                <c:pt idx="526">
                  <c:v>0.446226417990647</c:v>
                </c:pt>
                <c:pt idx="527">
                  <c:v>0.36101205740759901</c:v>
                </c:pt>
                <c:pt idx="528">
                  <c:v>0.38214694741037197</c:v>
                </c:pt>
                <c:pt idx="529">
                  <c:v>0.32627961415837298</c:v>
                </c:pt>
                <c:pt idx="530">
                  <c:v>0.44020600271812299</c:v>
                </c:pt>
                <c:pt idx="531">
                  <c:v>0.68139013610059096</c:v>
                </c:pt>
                <c:pt idx="532">
                  <c:v>0.36720764917763099</c:v>
                </c:pt>
                <c:pt idx="533">
                  <c:v>0.34333804680971802</c:v>
                </c:pt>
                <c:pt idx="534">
                  <c:v>0.352995080959075</c:v>
                </c:pt>
                <c:pt idx="535">
                  <c:v>0.43376446572398802</c:v>
                </c:pt>
                <c:pt idx="536">
                  <c:v>0.91943598940593996</c:v>
                </c:pt>
                <c:pt idx="537">
                  <c:v>0.30060470815073898</c:v>
                </c:pt>
                <c:pt idx="538">
                  <c:v>0.35001614100147499</c:v>
                </c:pt>
                <c:pt idx="539">
                  <c:v>0.39350644103875798</c:v>
                </c:pt>
                <c:pt idx="540">
                  <c:v>0.37102470820788402</c:v>
                </c:pt>
                <c:pt idx="541">
                  <c:v>0.29252634208921202</c:v>
                </c:pt>
                <c:pt idx="542">
                  <c:v>0.31145790180053601</c:v>
                </c:pt>
                <c:pt idx="543">
                  <c:v>0.56130974850557103</c:v>
                </c:pt>
                <c:pt idx="544">
                  <c:v>0.160603085316528</c:v>
                </c:pt>
                <c:pt idx="545">
                  <c:v>0.26867327905975402</c:v>
                </c:pt>
                <c:pt idx="546">
                  <c:v>0.37736249480091399</c:v>
                </c:pt>
                <c:pt idx="547">
                  <c:v>0.22004668622672399</c:v>
                </c:pt>
                <c:pt idx="548">
                  <c:v>0.39903019056711497</c:v>
                </c:pt>
                <c:pt idx="549">
                  <c:v>0.34494931459561901</c:v>
                </c:pt>
                <c:pt idx="550">
                  <c:v>0.35193980599893199</c:v>
                </c:pt>
                <c:pt idx="551">
                  <c:v>0.38100498916607001</c:v>
                </c:pt>
                <c:pt idx="552">
                  <c:v>0.16885214447014099</c:v>
                </c:pt>
                <c:pt idx="553">
                  <c:v>0.293783004839961</c:v>
                </c:pt>
                <c:pt idx="554">
                  <c:v>0.29139993872088898</c:v>
                </c:pt>
                <c:pt idx="555">
                  <c:v>0.29755091124116001</c:v>
                </c:pt>
                <c:pt idx="556">
                  <c:v>0.38747771745619702</c:v>
                </c:pt>
                <c:pt idx="557">
                  <c:v>0.26144311482680799</c:v>
                </c:pt>
                <c:pt idx="558">
                  <c:v>0.17766027916360799</c:v>
                </c:pt>
                <c:pt idx="559">
                  <c:v>0.34396924799541301</c:v>
                </c:pt>
                <c:pt idx="560">
                  <c:v>0.35582141861282801</c:v>
                </c:pt>
                <c:pt idx="561">
                  <c:v>0.42636596677416999</c:v>
                </c:pt>
                <c:pt idx="562">
                  <c:v>0.70228116273450403</c:v>
                </c:pt>
                <c:pt idx="563">
                  <c:v>0.34607782449664698</c:v>
                </c:pt>
                <c:pt idx="564">
                  <c:v>0.359110352949154</c:v>
                </c:pt>
                <c:pt idx="565">
                  <c:v>0.379020005516509</c:v>
                </c:pt>
                <c:pt idx="566">
                  <c:v>0.36970380615455101</c:v>
                </c:pt>
                <c:pt idx="567">
                  <c:v>0.42248089680187001</c:v>
                </c:pt>
                <c:pt idx="568">
                  <c:v>0.39375782559454298</c:v>
                </c:pt>
                <c:pt idx="569">
                  <c:v>0.39347509788028401</c:v>
                </c:pt>
                <c:pt idx="570">
                  <c:v>0.42627846839275302</c:v>
                </c:pt>
                <c:pt idx="571">
                  <c:v>0.33221514875946501</c:v>
                </c:pt>
                <c:pt idx="572">
                  <c:v>0.33559965844124501</c:v>
                </c:pt>
                <c:pt idx="573">
                  <c:v>0.42596811362819897</c:v>
                </c:pt>
                <c:pt idx="574">
                  <c:v>0.41354029391907998</c:v>
                </c:pt>
                <c:pt idx="575">
                  <c:v>0.57264052709898505</c:v>
                </c:pt>
                <c:pt idx="576">
                  <c:v>0.37593428451927902</c:v>
                </c:pt>
                <c:pt idx="577">
                  <c:v>0.30559006315734599</c:v>
                </c:pt>
                <c:pt idx="578">
                  <c:v>9.7727896342743897E-2</c:v>
                </c:pt>
                <c:pt idx="579">
                  <c:v>0.40078902766486502</c:v>
                </c:pt>
                <c:pt idx="580">
                  <c:v>0.42145181126692699</c:v>
                </c:pt>
                <c:pt idx="581">
                  <c:v>0.34643678890222102</c:v>
                </c:pt>
                <c:pt idx="582">
                  <c:v>0.37840128078687302</c:v>
                </c:pt>
                <c:pt idx="583">
                  <c:v>0.38217177066701802</c:v>
                </c:pt>
                <c:pt idx="584">
                  <c:v>0.42125152869729199</c:v>
                </c:pt>
                <c:pt idx="585">
                  <c:v>0.39016730240387298</c:v>
                </c:pt>
                <c:pt idx="586">
                  <c:v>0.36278305659579002</c:v>
                </c:pt>
                <c:pt idx="587">
                  <c:v>0.36819791873206598</c:v>
                </c:pt>
                <c:pt idx="588">
                  <c:v>0.28594958496142098</c:v>
                </c:pt>
                <c:pt idx="589">
                  <c:v>0.31955902222712301</c:v>
                </c:pt>
                <c:pt idx="590">
                  <c:v>0.141317773707241</c:v>
                </c:pt>
                <c:pt idx="591">
                  <c:v>0.457541042474436</c:v>
                </c:pt>
                <c:pt idx="592">
                  <c:v>0.31535212073556801</c:v>
                </c:pt>
                <c:pt idx="593">
                  <c:v>0.38678792786991301</c:v>
                </c:pt>
                <c:pt idx="594">
                  <c:v>0.37149973362315603</c:v>
                </c:pt>
                <c:pt idx="595">
                  <c:v>0.37116625803304498</c:v>
                </c:pt>
                <c:pt idx="596">
                  <c:v>0.36754657003966901</c:v>
                </c:pt>
                <c:pt idx="597">
                  <c:v>0.402594406418257</c:v>
                </c:pt>
                <c:pt idx="598">
                  <c:v>0.36053454354999098</c:v>
                </c:pt>
                <c:pt idx="599">
                  <c:v>0.26311473287673898</c:v>
                </c:pt>
                <c:pt idx="600">
                  <c:v>0.42628246215376803</c:v>
                </c:pt>
                <c:pt idx="601">
                  <c:v>0.31268379048629502</c:v>
                </c:pt>
                <c:pt idx="602">
                  <c:v>0.39343518064492899</c:v>
                </c:pt>
                <c:pt idx="603">
                  <c:v>0.28196549960474698</c:v>
                </c:pt>
                <c:pt idx="604">
                  <c:v>0.23920849714905301</c:v>
                </c:pt>
                <c:pt idx="605">
                  <c:v>0.36426497286336201</c:v>
                </c:pt>
                <c:pt idx="606">
                  <c:v>0.44169876826254301</c:v>
                </c:pt>
                <c:pt idx="607">
                  <c:v>0.29188754082915602</c:v>
                </c:pt>
                <c:pt idx="608">
                  <c:v>0.28037116351542202</c:v>
                </c:pt>
                <c:pt idx="609">
                  <c:v>0.35545448407821201</c:v>
                </c:pt>
                <c:pt idx="610">
                  <c:v>0.716648608861707</c:v>
                </c:pt>
                <c:pt idx="611">
                  <c:v>0.35645690476113601</c:v>
                </c:pt>
                <c:pt idx="612">
                  <c:v>0.68238016588853201</c:v>
                </c:pt>
                <c:pt idx="613">
                  <c:v>0.27739972633786902</c:v>
                </c:pt>
                <c:pt idx="614">
                  <c:v>0.37387160605409497</c:v>
                </c:pt>
                <c:pt idx="615">
                  <c:v>0.39941464956294398</c:v>
                </c:pt>
                <c:pt idx="616">
                  <c:v>0.34767933347653401</c:v>
                </c:pt>
                <c:pt idx="617">
                  <c:v>0.31461700261565301</c:v>
                </c:pt>
                <c:pt idx="618">
                  <c:v>0.29436722038159202</c:v>
                </c:pt>
                <c:pt idx="619">
                  <c:v>0.35451510520250901</c:v>
                </c:pt>
                <c:pt idx="620">
                  <c:v>0.27779566072006301</c:v>
                </c:pt>
                <c:pt idx="621">
                  <c:v>0.38786924376728699</c:v>
                </c:pt>
                <c:pt idx="622">
                  <c:v>0.80869419457440594</c:v>
                </c:pt>
                <c:pt idx="623">
                  <c:v>0.32480829899060498</c:v>
                </c:pt>
                <c:pt idx="624">
                  <c:v>0.37168478149727402</c:v>
                </c:pt>
                <c:pt idx="625">
                  <c:v>0.37320014512681898</c:v>
                </c:pt>
                <c:pt idx="626">
                  <c:v>0.38166176033597399</c:v>
                </c:pt>
                <c:pt idx="627">
                  <c:v>0.28762865892509898</c:v>
                </c:pt>
                <c:pt idx="628">
                  <c:v>0.34102367767183001</c:v>
                </c:pt>
                <c:pt idx="629">
                  <c:v>0.34772735925744802</c:v>
                </c:pt>
                <c:pt idx="630">
                  <c:v>0.34317830077831801</c:v>
                </c:pt>
                <c:pt idx="631">
                  <c:v>0.27297793918957097</c:v>
                </c:pt>
                <c:pt idx="632">
                  <c:v>0.45179218429810603</c:v>
                </c:pt>
                <c:pt idx="633">
                  <c:v>0.333648031823713</c:v>
                </c:pt>
                <c:pt idx="634">
                  <c:v>0.370919778021786</c:v>
                </c:pt>
                <c:pt idx="635">
                  <c:v>0.34740498195361502</c:v>
                </c:pt>
                <c:pt idx="636">
                  <c:v>0.40170826016862399</c:v>
                </c:pt>
                <c:pt idx="637">
                  <c:v>0.355328903121365</c:v>
                </c:pt>
                <c:pt idx="638">
                  <c:v>0.30833847453451102</c:v>
                </c:pt>
                <c:pt idx="639">
                  <c:v>0.36311307903022499</c:v>
                </c:pt>
                <c:pt idx="640">
                  <c:v>0.20421294728943101</c:v>
                </c:pt>
                <c:pt idx="641">
                  <c:v>0.327383518536559</c:v>
                </c:pt>
                <c:pt idx="642">
                  <c:v>0.30619914473229298</c:v>
                </c:pt>
                <c:pt idx="643">
                  <c:v>0.22638542045327401</c:v>
                </c:pt>
                <c:pt idx="644">
                  <c:v>0.45806897617954601</c:v>
                </c:pt>
                <c:pt idx="645">
                  <c:v>0.34851456295999</c:v>
                </c:pt>
                <c:pt idx="646">
                  <c:v>0.38132105436588498</c:v>
                </c:pt>
                <c:pt idx="647">
                  <c:v>0.39781989065763201</c:v>
                </c:pt>
                <c:pt idx="648">
                  <c:v>0.42511063437879099</c:v>
                </c:pt>
                <c:pt idx="649">
                  <c:v>0.35332558162816402</c:v>
                </c:pt>
                <c:pt idx="650">
                  <c:v>0.337568946261743</c:v>
                </c:pt>
                <c:pt idx="651">
                  <c:v>0.46283877726427602</c:v>
                </c:pt>
                <c:pt idx="652">
                  <c:v>0.42081550960539599</c:v>
                </c:pt>
                <c:pt idx="653">
                  <c:v>0.19469080974786601</c:v>
                </c:pt>
                <c:pt idx="654">
                  <c:v>0.34375173770394402</c:v>
                </c:pt>
                <c:pt idx="655">
                  <c:v>0.78374659924726897</c:v>
                </c:pt>
                <c:pt idx="656">
                  <c:v>0.298075751498736</c:v>
                </c:pt>
                <c:pt idx="657">
                  <c:v>0.37471566242077098</c:v>
                </c:pt>
                <c:pt idx="658">
                  <c:v>0.33912537230149398</c:v>
                </c:pt>
                <c:pt idx="659">
                  <c:v>0.38248210998105597</c:v>
                </c:pt>
                <c:pt idx="660">
                  <c:v>0.30025090234624402</c:v>
                </c:pt>
                <c:pt idx="661">
                  <c:v>0.28602979769174802</c:v>
                </c:pt>
                <c:pt idx="662">
                  <c:v>0.28655000592048602</c:v>
                </c:pt>
                <c:pt idx="663">
                  <c:v>0.35727941619707998</c:v>
                </c:pt>
                <c:pt idx="664">
                  <c:v>0.77109844136236305</c:v>
                </c:pt>
                <c:pt idx="665">
                  <c:v>0.34620550772827602</c:v>
                </c:pt>
                <c:pt idx="666">
                  <c:v>0.34097822335285499</c:v>
                </c:pt>
                <c:pt idx="667">
                  <c:v>0.271605977228907</c:v>
                </c:pt>
                <c:pt idx="668">
                  <c:v>0.367241556623913</c:v>
                </c:pt>
                <c:pt idx="669">
                  <c:v>0.32701751504647197</c:v>
                </c:pt>
                <c:pt idx="670">
                  <c:v>0.401243242582558</c:v>
                </c:pt>
                <c:pt idx="671">
                  <c:v>0.37662261011007397</c:v>
                </c:pt>
                <c:pt idx="672">
                  <c:v>0.42767104164449299</c:v>
                </c:pt>
                <c:pt idx="673">
                  <c:v>0.31806784514945302</c:v>
                </c:pt>
                <c:pt idx="674">
                  <c:v>0.26291357183538899</c:v>
                </c:pt>
                <c:pt idx="675">
                  <c:v>0.29746637390837699</c:v>
                </c:pt>
                <c:pt idx="676">
                  <c:v>0.24416986426157899</c:v>
                </c:pt>
                <c:pt idx="677">
                  <c:v>0.33093093146139502</c:v>
                </c:pt>
                <c:pt idx="678">
                  <c:v>0.31167583324173098</c:v>
                </c:pt>
                <c:pt idx="679">
                  <c:v>0.30299261047828602</c:v>
                </c:pt>
                <c:pt idx="680">
                  <c:v>0.35610695807884502</c:v>
                </c:pt>
                <c:pt idx="681">
                  <c:v>0.41748525339620801</c:v>
                </c:pt>
                <c:pt idx="682">
                  <c:v>0.37613097033770598</c:v>
                </c:pt>
                <c:pt idx="683">
                  <c:v>0.378617153509688</c:v>
                </c:pt>
                <c:pt idx="684">
                  <c:v>0.313957692089258</c:v>
                </c:pt>
                <c:pt idx="685">
                  <c:v>0.34540060615519103</c:v>
                </c:pt>
                <c:pt idx="686">
                  <c:v>0.38563839251026399</c:v>
                </c:pt>
                <c:pt idx="687">
                  <c:v>0.37470863948664501</c:v>
                </c:pt>
                <c:pt idx="688">
                  <c:v>0.38050591808408502</c:v>
                </c:pt>
                <c:pt idx="689">
                  <c:v>0.31998883479574097</c:v>
                </c:pt>
                <c:pt idx="690">
                  <c:v>0.32995373348614898</c:v>
                </c:pt>
                <c:pt idx="691">
                  <c:v>0.36894445192714698</c:v>
                </c:pt>
                <c:pt idx="692">
                  <c:v>0.35844777212473999</c:v>
                </c:pt>
                <c:pt idx="693">
                  <c:v>0.38487071385819499</c:v>
                </c:pt>
                <c:pt idx="694">
                  <c:v>0.213156682578655</c:v>
                </c:pt>
                <c:pt idx="695">
                  <c:v>0.30733678068063502</c:v>
                </c:pt>
                <c:pt idx="696">
                  <c:v>0.36935382398837902</c:v>
                </c:pt>
                <c:pt idx="697">
                  <c:v>0.39135818162934799</c:v>
                </c:pt>
                <c:pt idx="698">
                  <c:v>7.8834397989922603E-2</c:v>
                </c:pt>
                <c:pt idx="699">
                  <c:v>0.21084377864710399</c:v>
                </c:pt>
                <c:pt idx="700">
                  <c:v>0.37498500608914598</c:v>
                </c:pt>
                <c:pt idx="701">
                  <c:v>0.40091738786827502</c:v>
                </c:pt>
                <c:pt idx="702">
                  <c:v>0.421373607129507</c:v>
                </c:pt>
                <c:pt idx="703">
                  <c:v>0.57875119351571702</c:v>
                </c:pt>
                <c:pt idx="704">
                  <c:v>0.808312772327902</c:v>
                </c:pt>
                <c:pt idx="705">
                  <c:v>0.35660342417479801</c:v>
                </c:pt>
                <c:pt idx="706">
                  <c:v>0.35507126656261301</c:v>
                </c:pt>
                <c:pt idx="707">
                  <c:v>0.35642739878039398</c:v>
                </c:pt>
                <c:pt idx="708">
                  <c:v>0.96443466881645101</c:v>
                </c:pt>
                <c:pt idx="709">
                  <c:v>0.32376631590960597</c:v>
                </c:pt>
                <c:pt idx="710">
                  <c:v>0.27881237279981902</c:v>
                </c:pt>
                <c:pt idx="711">
                  <c:v>0.34575399011177799</c:v>
                </c:pt>
                <c:pt idx="712">
                  <c:v>0.42536732168778502</c:v>
                </c:pt>
                <c:pt idx="713">
                  <c:v>0.76367545263108405</c:v>
                </c:pt>
                <c:pt idx="714">
                  <c:v>0.39592614492843498</c:v>
                </c:pt>
                <c:pt idx="715">
                  <c:v>0.30190496855521998</c:v>
                </c:pt>
                <c:pt idx="716">
                  <c:v>0.38260623445480202</c:v>
                </c:pt>
                <c:pt idx="717">
                  <c:v>0.32862693253976899</c:v>
                </c:pt>
                <c:pt idx="718">
                  <c:v>0.22990886039311401</c:v>
                </c:pt>
                <c:pt idx="719">
                  <c:v>0.3573932017773</c:v>
                </c:pt>
                <c:pt idx="720">
                  <c:v>0.42923086703500601</c:v>
                </c:pt>
                <c:pt idx="721">
                  <c:v>0.34746800729034899</c:v>
                </c:pt>
                <c:pt idx="722">
                  <c:v>0.25558254828120802</c:v>
                </c:pt>
                <c:pt idx="723">
                  <c:v>0.40274139959349597</c:v>
                </c:pt>
                <c:pt idx="724">
                  <c:v>0.39031470862484802</c:v>
                </c:pt>
                <c:pt idx="725">
                  <c:v>0.33090057868281098</c:v>
                </c:pt>
                <c:pt idx="726">
                  <c:v>0.34077477606753798</c:v>
                </c:pt>
                <c:pt idx="727">
                  <c:v>0.29989790818013301</c:v>
                </c:pt>
                <c:pt idx="728">
                  <c:v>0.298163919923009</c:v>
                </c:pt>
                <c:pt idx="729">
                  <c:v>0.47123960229977002</c:v>
                </c:pt>
                <c:pt idx="730">
                  <c:v>0.30274642424333698</c:v>
                </c:pt>
                <c:pt idx="731">
                  <c:v>0.34294177724751401</c:v>
                </c:pt>
                <c:pt idx="732">
                  <c:v>0.59281665864135602</c:v>
                </c:pt>
                <c:pt idx="733">
                  <c:v>0.42679992232749497</c:v>
                </c:pt>
                <c:pt idx="734">
                  <c:v>0.80057376207620201</c:v>
                </c:pt>
                <c:pt idx="735">
                  <c:v>0.2710181444966</c:v>
                </c:pt>
                <c:pt idx="736">
                  <c:v>0.36587235929564699</c:v>
                </c:pt>
                <c:pt idx="737">
                  <c:v>0.25183249064795099</c:v>
                </c:pt>
                <c:pt idx="738">
                  <c:v>0.40262954045859101</c:v>
                </c:pt>
                <c:pt idx="739">
                  <c:v>0.41849561175283501</c:v>
                </c:pt>
                <c:pt idx="740">
                  <c:v>0.26980297643708201</c:v>
                </c:pt>
                <c:pt idx="741">
                  <c:v>0.25844282341110503</c:v>
                </c:pt>
                <c:pt idx="742">
                  <c:v>0.53063362025041205</c:v>
                </c:pt>
                <c:pt idx="743">
                  <c:v>0.544447296556547</c:v>
                </c:pt>
                <c:pt idx="744">
                  <c:v>0.29641890523027598</c:v>
                </c:pt>
                <c:pt idx="745">
                  <c:v>0.66664107192088895</c:v>
                </c:pt>
                <c:pt idx="746">
                  <c:v>0.27257214180407102</c:v>
                </c:pt>
                <c:pt idx="747">
                  <c:v>0.597849257709409</c:v>
                </c:pt>
                <c:pt idx="748">
                  <c:v>0.27532682987238799</c:v>
                </c:pt>
                <c:pt idx="749">
                  <c:v>0.57165742640844897</c:v>
                </c:pt>
                <c:pt idx="750">
                  <c:v>0.40736189081109597</c:v>
                </c:pt>
                <c:pt idx="751">
                  <c:v>0.46491563333338198</c:v>
                </c:pt>
                <c:pt idx="752">
                  <c:v>0.40264469693562699</c:v>
                </c:pt>
                <c:pt idx="753">
                  <c:v>0.208095203755749</c:v>
                </c:pt>
                <c:pt idx="754">
                  <c:v>0.62883067753233401</c:v>
                </c:pt>
                <c:pt idx="755">
                  <c:v>0.36575821133525099</c:v>
                </c:pt>
                <c:pt idx="756">
                  <c:v>0.33890439229839597</c:v>
                </c:pt>
                <c:pt idx="757">
                  <c:v>0.48955730964406002</c:v>
                </c:pt>
                <c:pt idx="758">
                  <c:v>0.42028436862424701</c:v>
                </c:pt>
                <c:pt idx="759">
                  <c:v>0.22509181392964001</c:v>
                </c:pt>
                <c:pt idx="760">
                  <c:v>0.61011658866233298</c:v>
                </c:pt>
                <c:pt idx="761">
                  <c:v>0.48638466088937499</c:v>
                </c:pt>
                <c:pt idx="762">
                  <c:v>0.36117114225114599</c:v>
                </c:pt>
                <c:pt idx="763">
                  <c:v>0.37893365632911902</c:v>
                </c:pt>
                <c:pt idx="764">
                  <c:v>0.35337273042895601</c:v>
                </c:pt>
                <c:pt idx="765">
                  <c:v>0.65351244574085099</c:v>
                </c:pt>
                <c:pt idx="766">
                  <c:v>0.29552091188781199</c:v>
                </c:pt>
                <c:pt idx="767">
                  <c:v>0.52568332087325798</c:v>
                </c:pt>
                <c:pt idx="768">
                  <c:v>0.39935728391756597</c:v>
                </c:pt>
                <c:pt idx="769">
                  <c:v>0.61798810296490603</c:v>
                </c:pt>
                <c:pt idx="770">
                  <c:v>0.28868136716931903</c:v>
                </c:pt>
                <c:pt idx="771">
                  <c:v>0.59426909719554899</c:v>
                </c:pt>
                <c:pt idx="772">
                  <c:v>0.26094939292475799</c:v>
                </c:pt>
                <c:pt idx="773">
                  <c:v>0.19146503552326299</c:v>
                </c:pt>
                <c:pt idx="774">
                  <c:v>0.204728570911208</c:v>
                </c:pt>
                <c:pt idx="775">
                  <c:v>0.45698951276255401</c:v>
                </c:pt>
                <c:pt idx="776">
                  <c:v>0.53595054165253297</c:v>
                </c:pt>
                <c:pt idx="777">
                  <c:v>0.31819922159715602</c:v>
                </c:pt>
                <c:pt idx="778">
                  <c:v>0.29522285845660701</c:v>
                </c:pt>
                <c:pt idx="779">
                  <c:v>0.32898816665282998</c:v>
                </c:pt>
                <c:pt idx="780">
                  <c:v>0.31730321175175602</c:v>
                </c:pt>
                <c:pt idx="781">
                  <c:v>0.59619931560960904</c:v>
                </c:pt>
                <c:pt idx="782">
                  <c:v>0.67384045316673402</c:v>
                </c:pt>
                <c:pt idx="783">
                  <c:v>0.54213180534707595</c:v>
                </c:pt>
                <c:pt idx="784">
                  <c:v>0.38108337005095799</c:v>
                </c:pt>
                <c:pt idx="785">
                  <c:v>0.36145431803452599</c:v>
                </c:pt>
                <c:pt idx="786">
                  <c:v>0.51715205373158801</c:v>
                </c:pt>
                <c:pt idx="787">
                  <c:v>0.38583560354510998</c:v>
                </c:pt>
                <c:pt idx="788">
                  <c:v>0.69716669855892499</c:v>
                </c:pt>
                <c:pt idx="789">
                  <c:v>0.72631333123490704</c:v>
                </c:pt>
                <c:pt idx="790">
                  <c:v>0.70149926490631698</c:v>
                </c:pt>
                <c:pt idx="791">
                  <c:v>0.37774814210931601</c:v>
                </c:pt>
                <c:pt idx="792">
                  <c:v>0.484821363312682</c:v>
                </c:pt>
                <c:pt idx="793">
                  <c:v>0.68175109301320702</c:v>
                </c:pt>
                <c:pt idx="794">
                  <c:v>0.31261009618096403</c:v>
                </c:pt>
                <c:pt idx="795">
                  <c:v>0.65731575475016701</c:v>
                </c:pt>
                <c:pt idx="796">
                  <c:v>0.48871437177183402</c:v>
                </c:pt>
                <c:pt idx="797">
                  <c:v>0.19344655653054901</c:v>
                </c:pt>
                <c:pt idx="798">
                  <c:v>0.41585178580718801</c:v>
                </c:pt>
                <c:pt idx="799">
                  <c:v>0.56834315113630696</c:v>
                </c:pt>
                <c:pt idx="800">
                  <c:v>0.58586740901256995</c:v>
                </c:pt>
                <c:pt idx="801">
                  <c:v>0.49843457780176198</c:v>
                </c:pt>
                <c:pt idx="802">
                  <c:v>0.54834344943619096</c:v>
                </c:pt>
                <c:pt idx="803">
                  <c:v>0.57596271206385197</c:v>
                </c:pt>
                <c:pt idx="804">
                  <c:v>0.76173717725882195</c:v>
                </c:pt>
                <c:pt idx="805">
                  <c:v>0.723252533047267</c:v>
                </c:pt>
                <c:pt idx="806">
                  <c:v>0.52879967381568804</c:v>
                </c:pt>
                <c:pt idx="807">
                  <c:v>0.65496965780248995</c:v>
                </c:pt>
                <c:pt idx="808">
                  <c:v>0.52147459757773496</c:v>
                </c:pt>
                <c:pt idx="809">
                  <c:v>0.45770590468031103</c:v>
                </c:pt>
                <c:pt idx="810">
                  <c:v>0.49304706417488597</c:v>
                </c:pt>
                <c:pt idx="811">
                  <c:v>0.54418125203675705</c:v>
                </c:pt>
                <c:pt idx="812">
                  <c:v>0.52683305157161997</c:v>
                </c:pt>
                <c:pt idx="813">
                  <c:v>0.86962679619246097</c:v>
                </c:pt>
                <c:pt idx="814">
                  <c:v>0.49983224294366002</c:v>
                </c:pt>
                <c:pt idx="815">
                  <c:v>0.56159530850446404</c:v>
                </c:pt>
                <c:pt idx="816">
                  <c:v>0.20778761902242601</c:v>
                </c:pt>
                <c:pt idx="817">
                  <c:v>0.172971444108586</c:v>
                </c:pt>
                <c:pt idx="818">
                  <c:v>0.47757486464622101</c:v>
                </c:pt>
                <c:pt idx="819">
                  <c:v>0.79643960691674198</c:v>
                </c:pt>
                <c:pt idx="820">
                  <c:v>0.59068426969147902</c:v>
                </c:pt>
                <c:pt idx="821">
                  <c:v>0.49173701404325898</c:v>
                </c:pt>
                <c:pt idx="822">
                  <c:v>0.36239528269237198</c:v>
                </c:pt>
                <c:pt idx="823">
                  <c:v>0.65548810398390001</c:v>
                </c:pt>
                <c:pt idx="824">
                  <c:v>0.46229134628128499</c:v>
                </c:pt>
                <c:pt idx="825">
                  <c:v>0.71751607870421097</c:v>
                </c:pt>
                <c:pt idx="826">
                  <c:v>0.64064568574344505</c:v>
                </c:pt>
                <c:pt idx="827">
                  <c:v>0.37088813146329502</c:v>
                </c:pt>
                <c:pt idx="828">
                  <c:v>0.44984417369506802</c:v>
                </c:pt>
                <c:pt idx="829">
                  <c:v>0.46152389651122699</c:v>
                </c:pt>
                <c:pt idx="830">
                  <c:v>0.48001212530870302</c:v>
                </c:pt>
                <c:pt idx="831">
                  <c:v>0.51815615270423898</c:v>
                </c:pt>
                <c:pt idx="832">
                  <c:v>0.78484237202448803</c:v>
                </c:pt>
                <c:pt idx="833">
                  <c:v>0.39569553795914703</c:v>
                </c:pt>
                <c:pt idx="834">
                  <c:v>0.14556750380309899</c:v>
                </c:pt>
                <c:pt idx="835">
                  <c:v>0.34927559033266897</c:v>
                </c:pt>
                <c:pt idx="836">
                  <c:v>0.67425709536899203</c:v>
                </c:pt>
                <c:pt idx="837">
                  <c:v>0.56579522371380597</c:v>
                </c:pt>
                <c:pt idx="838">
                  <c:v>0.65261634432512805</c:v>
                </c:pt>
                <c:pt idx="839">
                  <c:v>0.56536939591104796</c:v>
                </c:pt>
                <c:pt idx="840">
                  <c:v>0.380703489645425</c:v>
                </c:pt>
                <c:pt idx="841">
                  <c:v>0.65070369184208798</c:v>
                </c:pt>
                <c:pt idx="842">
                  <c:v>0.87830402378351402</c:v>
                </c:pt>
                <c:pt idx="843">
                  <c:v>0.64578187854986602</c:v>
                </c:pt>
                <c:pt idx="844">
                  <c:v>0.527285383781813</c:v>
                </c:pt>
                <c:pt idx="845">
                  <c:v>0.36132036091618702</c:v>
                </c:pt>
                <c:pt idx="846">
                  <c:v>0.67306551960220795</c:v>
                </c:pt>
                <c:pt idx="847">
                  <c:v>0.70667620864355996</c:v>
                </c:pt>
                <c:pt idx="848">
                  <c:v>0.48406763549528398</c:v>
                </c:pt>
                <c:pt idx="849">
                  <c:v>0.16659311691630099</c:v>
                </c:pt>
                <c:pt idx="850">
                  <c:v>0.46680260616921498</c:v>
                </c:pt>
                <c:pt idx="851">
                  <c:v>0.52338194010292505</c:v>
                </c:pt>
                <c:pt idx="852">
                  <c:v>0.76691662920618198</c:v>
                </c:pt>
                <c:pt idx="853">
                  <c:v>0.39812613246016998</c:v>
                </c:pt>
                <c:pt idx="854">
                  <c:v>0.48692585533435601</c:v>
                </c:pt>
                <c:pt idx="855">
                  <c:v>0.32152111877870099</c:v>
                </c:pt>
                <c:pt idx="856">
                  <c:v>0.474506552068093</c:v>
                </c:pt>
                <c:pt idx="857">
                  <c:v>0.411542570726394</c:v>
                </c:pt>
                <c:pt idx="858">
                  <c:v>0.48105982326889402</c:v>
                </c:pt>
                <c:pt idx="859">
                  <c:v>0.34094046637341302</c:v>
                </c:pt>
                <c:pt idx="860">
                  <c:v>0.83338081984007395</c:v>
                </c:pt>
                <c:pt idx="861">
                  <c:v>0.58420585631575805</c:v>
                </c:pt>
                <c:pt idx="862">
                  <c:v>0.65409712605658299</c:v>
                </c:pt>
                <c:pt idx="863">
                  <c:v>0.58624182960752003</c:v>
                </c:pt>
                <c:pt idx="864">
                  <c:v>0.44305355631339399</c:v>
                </c:pt>
                <c:pt idx="865">
                  <c:v>0.59138178440448397</c:v>
                </c:pt>
                <c:pt idx="866">
                  <c:v>0.50949331527099595</c:v>
                </c:pt>
                <c:pt idx="867">
                  <c:v>0.42632683294113199</c:v>
                </c:pt>
                <c:pt idx="868">
                  <c:v>0.64148515155922603</c:v>
                </c:pt>
                <c:pt idx="869">
                  <c:v>0.39600739366299398</c:v>
                </c:pt>
                <c:pt idx="870">
                  <c:v>0.88014137365725098</c:v>
                </c:pt>
                <c:pt idx="871">
                  <c:v>0.42832780493887002</c:v>
                </c:pt>
                <c:pt idx="872">
                  <c:v>0.48467717498162899</c:v>
                </c:pt>
                <c:pt idx="873">
                  <c:v>0.285750989521316</c:v>
                </c:pt>
                <c:pt idx="874">
                  <c:v>0.53500514916032005</c:v>
                </c:pt>
                <c:pt idx="875">
                  <c:v>0.50660854087614104</c:v>
                </c:pt>
                <c:pt idx="876">
                  <c:v>0.54212623575321806</c:v>
                </c:pt>
                <c:pt idx="877">
                  <c:v>0.46986198608180202</c:v>
                </c:pt>
                <c:pt idx="878">
                  <c:v>0.73608411752833702</c:v>
                </c:pt>
                <c:pt idx="879">
                  <c:v>0.44439824445807902</c:v>
                </c:pt>
                <c:pt idx="880">
                  <c:v>0.47566870105078002</c:v>
                </c:pt>
                <c:pt idx="881">
                  <c:v>0.50591155334442195</c:v>
                </c:pt>
                <c:pt idx="882">
                  <c:v>0.40847801086536101</c:v>
                </c:pt>
                <c:pt idx="883">
                  <c:v>0.544039416401363</c:v>
                </c:pt>
                <c:pt idx="884">
                  <c:v>0.64323304020312799</c:v>
                </c:pt>
                <c:pt idx="885">
                  <c:v>0.55670526415337696</c:v>
                </c:pt>
                <c:pt idx="886">
                  <c:v>0.593902744338344</c:v>
                </c:pt>
                <c:pt idx="887">
                  <c:v>0.56326016651112198</c:v>
                </c:pt>
                <c:pt idx="888">
                  <c:v>0.48637898650321598</c:v>
                </c:pt>
                <c:pt idx="889">
                  <c:v>0.79127100354989499</c:v>
                </c:pt>
                <c:pt idx="890">
                  <c:v>0.364322325272321</c:v>
                </c:pt>
                <c:pt idx="891">
                  <c:v>0.49601744644465101</c:v>
                </c:pt>
                <c:pt idx="892">
                  <c:v>0.54088091312457398</c:v>
                </c:pt>
                <c:pt idx="893">
                  <c:v>0.68876013589442897</c:v>
                </c:pt>
                <c:pt idx="894">
                  <c:v>0.23321432960215299</c:v>
                </c:pt>
                <c:pt idx="895">
                  <c:v>0.64727660695863298</c:v>
                </c:pt>
                <c:pt idx="896">
                  <c:v>0.25514666746166798</c:v>
                </c:pt>
                <c:pt idx="897">
                  <c:v>0.45247490209708002</c:v>
                </c:pt>
                <c:pt idx="898">
                  <c:v>0.35096797551958903</c:v>
                </c:pt>
                <c:pt idx="899">
                  <c:v>0.50758074344079596</c:v>
                </c:pt>
                <c:pt idx="900">
                  <c:v>0.60100613769644595</c:v>
                </c:pt>
                <c:pt idx="901">
                  <c:v>0.43738804882432702</c:v>
                </c:pt>
                <c:pt idx="902">
                  <c:v>0.38248042888630801</c:v>
                </c:pt>
                <c:pt idx="903">
                  <c:v>0.38820252129912203</c:v>
                </c:pt>
                <c:pt idx="904">
                  <c:v>0.54626099675184203</c:v>
                </c:pt>
                <c:pt idx="905">
                  <c:v>0.482639880651694</c:v>
                </c:pt>
                <c:pt idx="906">
                  <c:v>0.56419683953331201</c:v>
                </c:pt>
                <c:pt idx="907">
                  <c:v>0.39607957970513402</c:v>
                </c:pt>
                <c:pt idx="908">
                  <c:v>0.45957059073680001</c:v>
                </c:pt>
                <c:pt idx="909">
                  <c:v>0.71559430546162595</c:v>
                </c:pt>
                <c:pt idx="910">
                  <c:v>0.265886208919489</c:v>
                </c:pt>
                <c:pt idx="911">
                  <c:v>0.30788849252669898</c:v>
                </c:pt>
                <c:pt idx="912">
                  <c:v>0.40778701021349201</c:v>
                </c:pt>
                <c:pt idx="913">
                  <c:v>0.45698590092195401</c:v>
                </c:pt>
                <c:pt idx="914">
                  <c:v>0.60963544390509605</c:v>
                </c:pt>
                <c:pt idx="915">
                  <c:v>0.67569975049751096</c:v>
                </c:pt>
                <c:pt idx="916">
                  <c:v>0.42964706541424702</c:v>
                </c:pt>
                <c:pt idx="917">
                  <c:v>0.97799951951730801</c:v>
                </c:pt>
                <c:pt idx="918">
                  <c:v>0.87732094925472504</c:v>
                </c:pt>
                <c:pt idx="919">
                  <c:v>0.763383528036926</c:v>
                </c:pt>
                <c:pt idx="920">
                  <c:v>0.51147075405888498</c:v>
                </c:pt>
                <c:pt idx="921">
                  <c:v>0.343538255953589</c:v>
                </c:pt>
                <c:pt idx="922">
                  <c:v>0.55037680927691901</c:v>
                </c:pt>
                <c:pt idx="923">
                  <c:v>0.43896660148602101</c:v>
                </c:pt>
                <c:pt idx="924">
                  <c:v>0.34709733955928002</c:v>
                </c:pt>
                <c:pt idx="925">
                  <c:v>0.47851944557664999</c:v>
                </c:pt>
                <c:pt idx="926">
                  <c:v>0.70309389172383097</c:v>
                </c:pt>
                <c:pt idx="927">
                  <c:v>0.52254712616796695</c:v>
                </c:pt>
                <c:pt idx="928">
                  <c:v>0.56724129511307797</c:v>
                </c:pt>
                <c:pt idx="929">
                  <c:v>0.55570399818224603</c:v>
                </c:pt>
                <c:pt idx="930">
                  <c:v>0.51340946347249095</c:v>
                </c:pt>
                <c:pt idx="931">
                  <c:v>0.50320117533680297</c:v>
                </c:pt>
                <c:pt idx="932">
                  <c:v>0.50967734772301199</c:v>
                </c:pt>
                <c:pt idx="933">
                  <c:v>0.82555959515400101</c:v>
                </c:pt>
                <c:pt idx="934">
                  <c:v>0.408846834382185</c:v>
                </c:pt>
                <c:pt idx="935">
                  <c:v>0.41233513984532399</c:v>
                </c:pt>
                <c:pt idx="936">
                  <c:v>0.53854099346312601</c:v>
                </c:pt>
                <c:pt idx="937">
                  <c:v>0.53939257761935799</c:v>
                </c:pt>
                <c:pt idx="938">
                  <c:v>0.36462601772860098</c:v>
                </c:pt>
                <c:pt idx="939">
                  <c:v>0.54559611105697503</c:v>
                </c:pt>
                <c:pt idx="940">
                  <c:v>0.52466628009642902</c:v>
                </c:pt>
                <c:pt idx="941">
                  <c:v>0.57641973105885103</c:v>
                </c:pt>
                <c:pt idx="942">
                  <c:v>0.55289183523420304</c:v>
                </c:pt>
                <c:pt idx="943">
                  <c:v>0.488350581460745</c:v>
                </c:pt>
                <c:pt idx="944">
                  <c:v>0.55503452136226095</c:v>
                </c:pt>
                <c:pt idx="945">
                  <c:v>0.34017656569555399</c:v>
                </c:pt>
                <c:pt idx="946">
                  <c:v>0.61440303138698504</c:v>
                </c:pt>
                <c:pt idx="947">
                  <c:v>0.64649313432983402</c:v>
                </c:pt>
                <c:pt idx="948">
                  <c:v>0.66449667421916103</c:v>
                </c:pt>
                <c:pt idx="949">
                  <c:v>0.45500172930578803</c:v>
                </c:pt>
                <c:pt idx="950">
                  <c:v>0.50183943729206804</c:v>
                </c:pt>
                <c:pt idx="951">
                  <c:v>0.59508856570345503</c:v>
                </c:pt>
                <c:pt idx="952">
                  <c:v>0.56139328690778501</c:v>
                </c:pt>
                <c:pt idx="953">
                  <c:v>0.44537558663336102</c:v>
                </c:pt>
                <c:pt idx="954">
                  <c:v>0.26007728595799801</c:v>
                </c:pt>
                <c:pt idx="955">
                  <c:v>0.60638671142178002</c:v>
                </c:pt>
                <c:pt idx="956">
                  <c:v>0.51048887522041897</c:v>
                </c:pt>
                <c:pt idx="957">
                  <c:v>0.61290448017677002</c:v>
                </c:pt>
                <c:pt idx="958">
                  <c:v>0.49397566601938397</c:v>
                </c:pt>
                <c:pt idx="959">
                  <c:v>0.57624296726955104</c:v>
                </c:pt>
                <c:pt idx="960">
                  <c:v>0.558720967433875</c:v>
                </c:pt>
                <c:pt idx="961">
                  <c:v>0.497479721636571</c:v>
                </c:pt>
                <c:pt idx="962">
                  <c:v>0.45600782690261499</c:v>
                </c:pt>
                <c:pt idx="963">
                  <c:v>0.60320447598339</c:v>
                </c:pt>
                <c:pt idx="964">
                  <c:v>0.50981016525567902</c:v>
                </c:pt>
                <c:pt idx="965">
                  <c:v>0.497176634920174</c:v>
                </c:pt>
                <c:pt idx="966">
                  <c:v>0.52981145042830902</c:v>
                </c:pt>
                <c:pt idx="967">
                  <c:v>0.56623322615885197</c:v>
                </c:pt>
                <c:pt idx="968">
                  <c:v>0.63541434712362799</c:v>
                </c:pt>
                <c:pt idx="969">
                  <c:v>0.57525766797401801</c:v>
                </c:pt>
                <c:pt idx="970">
                  <c:v>0.47275046339544602</c:v>
                </c:pt>
                <c:pt idx="971">
                  <c:v>0.36574290459601699</c:v>
                </c:pt>
                <c:pt idx="972">
                  <c:v>0.62845017197564901</c:v>
                </c:pt>
                <c:pt idx="973">
                  <c:v>0.44863288307282201</c:v>
                </c:pt>
                <c:pt idx="974">
                  <c:v>0.62382642082371698</c:v>
                </c:pt>
                <c:pt idx="975">
                  <c:v>0.50969101051058796</c:v>
                </c:pt>
                <c:pt idx="976">
                  <c:v>0.37476813863383102</c:v>
                </c:pt>
                <c:pt idx="977">
                  <c:v>0.41743650630909102</c:v>
                </c:pt>
                <c:pt idx="978">
                  <c:v>0.57369544767206404</c:v>
                </c:pt>
                <c:pt idx="979">
                  <c:v>0.53827651586434899</c:v>
                </c:pt>
                <c:pt idx="980">
                  <c:v>0.90829041001364097</c:v>
                </c:pt>
                <c:pt idx="981">
                  <c:v>0.55499150444036605</c:v>
                </c:pt>
                <c:pt idx="982">
                  <c:v>0.60072426121970601</c:v>
                </c:pt>
                <c:pt idx="983">
                  <c:v>0.77117936498025097</c:v>
                </c:pt>
                <c:pt idx="984">
                  <c:v>0.47244552024971698</c:v>
                </c:pt>
                <c:pt idx="985">
                  <c:v>0.50839978895786397</c:v>
                </c:pt>
                <c:pt idx="986">
                  <c:v>0.57348750914910795</c:v>
                </c:pt>
                <c:pt idx="987">
                  <c:v>0.73778480125743096</c:v>
                </c:pt>
                <c:pt idx="988">
                  <c:v>0.58596560953910903</c:v>
                </c:pt>
                <c:pt idx="989">
                  <c:v>0.96885598621956803</c:v>
                </c:pt>
                <c:pt idx="990">
                  <c:v>0.661605187662205</c:v>
                </c:pt>
                <c:pt idx="991">
                  <c:v>0.791292875617021</c:v>
                </c:pt>
                <c:pt idx="992">
                  <c:v>0.81354289538129798</c:v>
                </c:pt>
                <c:pt idx="993">
                  <c:v>0.68885765991958103</c:v>
                </c:pt>
                <c:pt idx="994">
                  <c:v>0.64446146864103004</c:v>
                </c:pt>
                <c:pt idx="995">
                  <c:v>0.85038024169080595</c:v>
                </c:pt>
                <c:pt idx="996">
                  <c:v>0.66812407829233</c:v>
                </c:pt>
                <c:pt idx="997">
                  <c:v>0.56284658276465505</c:v>
                </c:pt>
                <c:pt idx="998">
                  <c:v>0.35988063486960697</c:v>
                </c:pt>
                <c:pt idx="999">
                  <c:v>0.74293102344351902</c:v>
                </c:pt>
                <c:pt idx="1000">
                  <c:v>0.90467714752596695</c:v>
                </c:pt>
                <c:pt idx="1001">
                  <c:v>0.98206323780106997</c:v>
                </c:pt>
                <c:pt idx="1002">
                  <c:v>0.83027133522056595</c:v>
                </c:pt>
                <c:pt idx="1003">
                  <c:v>0.48416549780252</c:v>
                </c:pt>
                <c:pt idx="1004">
                  <c:v>0.54996629393034802</c:v>
                </c:pt>
                <c:pt idx="1005">
                  <c:v>0.996343352372553</c:v>
                </c:pt>
                <c:pt idx="1006">
                  <c:v>0.82914998295077602</c:v>
                </c:pt>
                <c:pt idx="1007">
                  <c:v>0.74037144060484295</c:v>
                </c:pt>
                <c:pt idx="1008">
                  <c:v>0.72765015147398604</c:v>
                </c:pt>
                <c:pt idx="1009">
                  <c:v>0.63833202252034904</c:v>
                </c:pt>
                <c:pt idx="1010">
                  <c:v>0.72875724114601503</c:v>
                </c:pt>
                <c:pt idx="1011">
                  <c:v>5.4643355403966601E-2</c:v>
                </c:pt>
                <c:pt idx="1012">
                  <c:v>0.74348264551934495</c:v>
                </c:pt>
                <c:pt idx="1013">
                  <c:v>0.21945489196913001</c:v>
                </c:pt>
                <c:pt idx="1014">
                  <c:v>0.88141431118720104</c:v>
                </c:pt>
                <c:pt idx="1015">
                  <c:v>0.24594393727501901</c:v>
                </c:pt>
                <c:pt idx="1016">
                  <c:v>0.94019914654495895</c:v>
                </c:pt>
                <c:pt idx="1017">
                  <c:v>0.26709824628955398</c:v>
                </c:pt>
                <c:pt idx="1018">
                  <c:v>0.93630670545010797</c:v>
                </c:pt>
                <c:pt idx="1019">
                  <c:v>0.48851699551365002</c:v>
                </c:pt>
                <c:pt idx="1020">
                  <c:v>0.111117001665343</c:v>
                </c:pt>
                <c:pt idx="1021">
                  <c:v>0.90898245074905204</c:v>
                </c:pt>
                <c:pt idx="1022">
                  <c:v>0.12567127211658399</c:v>
                </c:pt>
                <c:pt idx="1023">
                  <c:v>0.29497212701364101</c:v>
                </c:pt>
                <c:pt idx="1024">
                  <c:v>0.54298760089943199</c:v>
                </c:pt>
                <c:pt idx="1025">
                  <c:v>0.59081874294644698</c:v>
                </c:pt>
                <c:pt idx="1026">
                  <c:v>0.93068834427089597</c:v>
                </c:pt>
                <c:pt idx="1027">
                  <c:v>0.164702010535454</c:v>
                </c:pt>
                <c:pt idx="1028">
                  <c:v>0.51624573831514098</c:v>
                </c:pt>
                <c:pt idx="1029">
                  <c:v>0.998101582086105</c:v>
                </c:pt>
                <c:pt idx="1030">
                  <c:v>0.88252532153811403</c:v>
                </c:pt>
                <c:pt idx="1031">
                  <c:v>0.34687580091529102</c:v>
                </c:pt>
                <c:pt idx="1032">
                  <c:v>0.96702559187579196</c:v>
                </c:pt>
                <c:pt idx="1033">
                  <c:v>0.41421344427376899</c:v>
                </c:pt>
                <c:pt idx="1034">
                  <c:v>0.16652781916050299</c:v>
                </c:pt>
                <c:pt idx="1035">
                  <c:v>6.5214506027832006E-2</c:v>
                </c:pt>
                <c:pt idx="1036">
                  <c:v>0.84550725624329004</c:v>
                </c:pt>
                <c:pt idx="1037">
                  <c:v>9.3365908457595501E-2</c:v>
                </c:pt>
                <c:pt idx="1038">
                  <c:v>0.43645806529008802</c:v>
                </c:pt>
                <c:pt idx="1039">
                  <c:v>0.90558325793119898</c:v>
                </c:pt>
                <c:pt idx="1040">
                  <c:v>2.40286171382997E-2</c:v>
                </c:pt>
                <c:pt idx="1041">
                  <c:v>0.447633345468537</c:v>
                </c:pt>
                <c:pt idx="1042">
                  <c:v>0.88976342397184505</c:v>
                </c:pt>
                <c:pt idx="1043">
                  <c:v>0.490932740415851</c:v>
                </c:pt>
                <c:pt idx="1044">
                  <c:v>0.40921466278479102</c:v>
                </c:pt>
                <c:pt idx="1045">
                  <c:v>0.70269586173733001</c:v>
                </c:pt>
                <c:pt idx="1046">
                  <c:v>0.36165634184916401</c:v>
                </c:pt>
                <c:pt idx="1047">
                  <c:v>0.268013456656645</c:v>
                </c:pt>
                <c:pt idx="1048">
                  <c:v>0.98305576945224904</c:v>
                </c:pt>
                <c:pt idx="1049">
                  <c:v>0.80493885515265096</c:v>
                </c:pt>
                <c:pt idx="1050">
                  <c:v>0.37976546091923502</c:v>
                </c:pt>
                <c:pt idx="1051">
                  <c:v>0.179034043702366</c:v>
                </c:pt>
                <c:pt idx="1052">
                  <c:v>0.33811089814961098</c:v>
                </c:pt>
                <c:pt idx="1053">
                  <c:v>0.51984803078252195</c:v>
                </c:pt>
                <c:pt idx="1054">
                  <c:v>2.98706863351356E-2</c:v>
                </c:pt>
                <c:pt idx="1055">
                  <c:v>7.1796030890059898E-2</c:v>
                </c:pt>
                <c:pt idx="1056">
                  <c:v>0.70610109655396103</c:v>
                </c:pt>
                <c:pt idx="1057">
                  <c:v>0.24556338919351001</c:v>
                </c:pt>
                <c:pt idx="1058">
                  <c:v>0.87224325016611304</c:v>
                </c:pt>
                <c:pt idx="1059">
                  <c:v>0.65838867972029003</c:v>
                </c:pt>
                <c:pt idx="1060">
                  <c:v>0.349937822433807</c:v>
                </c:pt>
                <c:pt idx="1061">
                  <c:v>1.09665667483722E-2</c:v>
                </c:pt>
                <c:pt idx="1062">
                  <c:v>0.77644391782924604</c:v>
                </c:pt>
                <c:pt idx="1063">
                  <c:v>9.5067615394774804E-2</c:v>
                </c:pt>
                <c:pt idx="1064">
                  <c:v>0.30243051253536102</c:v>
                </c:pt>
                <c:pt idx="1065">
                  <c:v>0.77455563957498996</c:v>
                </c:pt>
                <c:pt idx="1066">
                  <c:v>0.63853782053772601</c:v>
                </c:pt>
                <c:pt idx="1067">
                  <c:v>0.62199009524587201</c:v>
                </c:pt>
                <c:pt idx="1068">
                  <c:v>0.65135429272371503</c:v>
                </c:pt>
                <c:pt idx="1069">
                  <c:v>0.22364547954029301</c:v>
                </c:pt>
                <c:pt idx="1070">
                  <c:v>0.57264134437612702</c:v>
                </c:pt>
                <c:pt idx="1071">
                  <c:v>0.490575581567816</c:v>
                </c:pt>
                <c:pt idx="1072">
                  <c:v>0.77981758658650602</c:v>
                </c:pt>
                <c:pt idx="1073">
                  <c:v>4.0347386851581298E-2</c:v>
                </c:pt>
                <c:pt idx="1074">
                  <c:v>0.83171482979613298</c:v>
                </c:pt>
                <c:pt idx="1075">
                  <c:v>0.89044306397848005</c:v>
                </c:pt>
                <c:pt idx="1076">
                  <c:v>0.49691832219041998</c:v>
                </c:pt>
                <c:pt idx="1077">
                  <c:v>0.73791969542123204</c:v>
                </c:pt>
                <c:pt idx="1078">
                  <c:v>0.87616914540830004</c:v>
                </c:pt>
                <c:pt idx="1079">
                  <c:v>7.0660652523318102E-2</c:v>
                </c:pt>
                <c:pt idx="1080">
                  <c:v>0.813753764025686</c:v>
                </c:pt>
                <c:pt idx="1081">
                  <c:v>0.284252888455165</c:v>
                </c:pt>
                <c:pt idx="1082">
                  <c:v>0.65258637959960497</c:v>
                </c:pt>
                <c:pt idx="1083">
                  <c:v>0.53199089582262304</c:v>
                </c:pt>
                <c:pt idx="1084">
                  <c:v>0.67078342685588699</c:v>
                </c:pt>
                <c:pt idx="1085">
                  <c:v>0.167602337702457</c:v>
                </c:pt>
                <c:pt idx="1086">
                  <c:v>0.58841390465425603</c:v>
                </c:pt>
                <c:pt idx="1087">
                  <c:v>0.20889102824727099</c:v>
                </c:pt>
                <c:pt idx="1088">
                  <c:v>3.5853293916142802E-2</c:v>
                </c:pt>
                <c:pt idx="1089">
                  <c:v>0.56188436797405805</c:v>
                </c:pt>
                <c:pt idx="1090">
                  <c:v>0.97761003702250704</c:v>
                </c:pt>
                <c:pt idx="1091">
                  <c:v>0.57764699865049096</c:v>
                </c:pt>
                <c:pt idx="1092">
                  <c:v>0.57841439525358296</c:v>
                </c:pt>
                <c:pt idx="1093">
                  <c:v>0.50992307032786399</c:v>
                </c:pt>
                <c:pt idx="1094">
                  <c:v>0.288693885306472</c:v>
                </c:pt>
                <c:pt idx="1095">
                  <c:v>1.7055015524570599E-2</c:v>
                </c:pt>
                <c:pt idx="1096">
                  <c:v>0.80424303184676604</c:v>
                </c:pt>
                <c:pt idx="1097">
                  <c:v>0.27689271236510898</c:v>
                </c:pt>
                <c:pt idx="1098">
                  <c:v>0.85710792464331997</c:v>
                </c:pt>
                <c:pt idx="1099">
                  <c:v>0.72745953832522203</c:v>
                </c:pt>
                <c:pt idx="1100">
                  <c:v>0.32393338453711001</c:v>
                </c:pt>
                <c:pt idx="1101">
                  <c:v>6.4251568214152002E-3</c:v>
                </c:pt>
                <c:pt idx="1102">
                  <c:v>0.51134162000329797</c:v>
                </c:pt>
                <c:pt idx="1103">
                  <c:v>0.61117743696744398</c:v>
                </c:pt>
                <c:pt idx="1104">
                  <c:v>0.53063041167691805</c:v>
                </c:pt>
                <c:pt idx="1105">
                  <c:v>0.55201720023812895</c:v>
                </c:pt>
                <c:pt idx="1106">
                  <c:v>0.86858167247558704</c:v>
                </c:pt>
                <c:pt idx="1107">
                  <c:v>0.26183343273821902</c:v>
                </c:pt>
                <c:pt idx="1108">
                  <c:v>0.35110224785273603</c:v>
                </c:pt>
                <c:pt idx="1109">
                  <c:v>0.40965522384457098</c:v>
                </c:pt>
                <c:pt idx="1110">
                  <c:v>0.49539810488931302</c:v>
                </c:pt>
                <c:pt idx="1111">
                  <c:v>0.31939929079285101</c:v>
                </c:pt>
                <c:pt idx="1112">
                  <c:v>0.15990588832526201</c:v>
                </c:pt>
                <c:pt idx="1113">
                  <c:v>0.74324066180293502</c:v>
                </c:pt>
                <c:pt idx="1114">
                  <c:v>0.276685742935115</c:v>
                </c:pt>
                <c:pt idx="1115">
                  <c:v>0.45354722712801798</c:v>
                </c:pt>
                <c:pt idx="1116">
                  <c:v>0.81112265577437803</c:v>
                </c:pt>
                <c:pt idx="1117">
                  <c:v>0.72893517389203599</c:v>
                </c:pt>
                <c:pt idx="1118">
                  <c:v>0.61800392031975604</c:v>
                </c:pt>
                <c:pt idx="1119">
                  <c:v>5.7755290063390401E-3</c:v>
                </c:pt>
                <c:pt idx="1120">
                  <c:v>0.41686670865519199</c:v>
                </c:pt>
                <c:pt idx="1121">
                  <c:v>0.131523432089452</c:v>
                </c:pt>
                <c:pt idx="1122">
                  <c:v>0.91963186662535001</c:v>
                </c:pt>
                <c:pt idx="1123">
                  <c:v>0.30766338616203298</c:v>
                </c:pt>
                <c:pt idx="1124">
                  <c:v>0.529823744381404</c:v>
                </c:pt>
                <c:pt idx="1125">
                  <c:v>9.0671717332564003E-2</c:v>
                </c:pt>
                <c:pt idx="1126">
                  <c:v>0.557311143233161</c:v>
                </c:pt>
                <c:pt idx="1127">
                  <c:v>0.86061904929202304</c:v>
                </c:pt>
                <c:pt idx="1128">
                  <c:v>0.84303501283298299</c:v>
                </c:pt>
                <c:pt idx="1129">
                  <c:v>5.2196166409111198E-2</c:v>
                </c:pt>
                <c:pt idx="1130">
                  <c:v>0.69081139793813495</c:v>
                </c:pt>
                <c:pt idx="1131">
                  <c:v>0.504575716117307</c:v>
                </c:pt>
                <c:pt idx="1132">
                  <c:v>0.30221030446918701</c:v>
                </c:pt>
                <c:pt idx="1133">
                  <c:v>0.77435884836249702</c:v>
                </c:pt>
                <c:pt idx="1134">
                  <c:v>0.37641271563768303</c:v>
                </c:pt>
                <c:pt idx="1135">
                  <c:v>0.30208009832747901</c:v>
                </c:pt>
                <c:pt idx="1136">
                  <c:v>0.357385640268441</c:v>
                </c:pt>
                <c:pt idx="1137">
                  <c:v>3.1561495458345697E-2</c:v>
                </c:pt>
                <c:pt idx="1138">
                  <c:v>0.53584028452639598</c:v>
                </c:pt>
                <c:pt idx="1139">
                  <c:v>0.59135747856773102</c:v>
                </c:pt>
                <c:pt idx="1140">
                  <c:v>7.5442848304931295E-2</c:v>
                </c:pt>
                <c:pt idx="1141">
                  <c:v>0.55092993467600204</c:v>
                </c:pt>
                <c:pt idx="1142">
                  <c:v>0.76012163045660996</c:v>
                </c:pt>
                <c:pt idx="1143">
                  <c:v>0.15347973110122501</c:v>
                </c:pt>
                <c:pt idx="1144">
                  <c:v>0.145668360767851</c:v>
                </c:pt>
                <c:pt idx="1145">
                  <c:v>1.6585874867768299E-2</c:v>
                </c:pt>
                <c:pt idx="1146">
                  <c:v>0.92189836947354198</c:v>
                </c:pt>
                <c:pt idx="1147">
                  <c:v>0.34781923198556097</c:v>
                </c:pt>
                <c:pt idx="1148">
                  <c:v>0.46629095547151</c:v>
                </c:pt>
                <c:pt idx="1149">
                  <c:v>0.85380164615576803</c:v>
                </c:pt>
                <c:pt idx="1150">
                  <c:v>0.58700830692805095</c:v>
                </c:pt>
                <c:pt idx="1151">
                  <c:v>0.12553475976679801</c:v>
                </c:pt>
                <c:pt idx="1152">
                  <c:v>0.69681650760465197</c:v>
                </c:pt>
                <c:pt idx="1153">
                  <c:v>0.29011348450369501</c:v>
                </c:pt>
                <c:pt idx="1154">
                  <c:v>0.473717006043333</c:v>
                </c:pt>
                <c:pt idx="1155">
                  <c:v>0.59411871642898295</c:v>
                </c:pt>
                <c:pt idx="1156">
                  <c:v>0.39805360480070001</c:v>
                </c:pt>
                <c:pt idx="1157">
                  <c:v>0.51711525177349105</c:v>
                </c:pt>
                <c:pt idx="1158">
                  <c:v>0.61155324493112495</c:v>
                </c:pt>
                <c:pt idx="1159">
                  <c:v>0.93737689966182602</c:v>
                </c:pt>
                <c:pt idx="1160">
                  <c:v>0.64821912021525097</c:v>
                </c:pt>
                <c:pt idx="1161">
                  <c:v>1.45164233753432E-2</c:v>
                </c:pt>
                <c:pt idx="1162">
                  <c:v>0.53779588824401203</c:v>
                </c:pt>
                <c:pt idx="1163">
                  <c:v>6.5469303488154204E-2</c:v>
                </c:pt>
                <c:pt idx="1164">
                  <c:v>0.53196650187668504</c:v>
                </c:pt>
                <c:pt idx="1165">
                  <c:v>0.98363455558175195</c:v>
                </c:pt>
                <c:pt idx="1166">
                  <c:v>0.112125207012406</c:v>
                </c:pt>
                <c:pt idx="1167">
                  <c:v>0.249724195002274</c:v>
                </c:pt>
                <c:pt idx="1168">
                  <c:v>0.66801260837027099</c:v>
                </c:pt>
                <c:pt idx="1169">
                  <c:v>0.11841038432114501</c:v>
                </c:pt>
                <c:pt idx="1170">
                  <c:v>0.13082019046044099</c:v>
                </c:pt>
                <c:pt idx="1171">
                  <c:v>3.13537482287276E-2</c:v>
                </c:pt>
                <c:pt idx="1172">
                  <c:v>0.79523962492022904</c:v>
                </c:pt>
                <c:pt idx="1173">
                  <c:v>0.68545154934011399</c:v>
                </c:pt>
                <c:pt idx="1174">
                  <c:v>0.38157130100800102</c:v>
                </c:pt>
                <c:pt idx="1175">
                  <c:v>0.88911319247838605</c:v>
                </c:pt>
                <c:pt idx="1176">
                  <c:v>0.55511445569359397</c:v>
                </c:pt>
                <c:pt idx="1177">
                  <c:v>0.47734782315785901</c:v>
                </c:pt>
                <c:pt idx="1178">
                  <c:v>0.57823581092553</c:v>
                </c:pt>
                <c:pt idx="1179">
                  <c:v>0.65611442260848796</c:v>
                </c:pt>
                <c:pt idx="1180">
                  <c:v>0.67778412957322398</c:v>
                </c:pt>
                <c:pt idx="1181">
                  <c:v>0.227771961092751</c:v>
                </c:pt>
                <c:pt idx="1182">
                  <c:v>0.94888823955343304</c:v>
                </c:pt>
                <c:pt idx="1183">
                  <c:v>0.88847605818569497</c:v>
                </c:pt>
                <c:pt idx="1184">
                  <c:v>0.44854520245067098</c:v>
                </c:pt>
                <c:pt idx="1185">
                  <c:v>0.99047520738327099</c:v>
                </c:pt>
                <c:pt idx="1186">
                  <c:v>0.106140733693586</c:v>
                </c:pt>
                <c:pt idx="1187">
                  <c:v>0.95091420788826597</c:v>
                </c:pt>
                <c:pt idx="1188">
                  <c:v>0.70492253814819605</c:v>
                </c:pt>
                <c:pt idx="1189">
                  <c:v>0.17803239652644301</c:v>
                </c:pt>
                <c:pt idx="1190">
                  <c:v>0.72533025191018297</c:v>
                </c:pt>
                <c:pt idx="1191">
                  <c:v>9.4647563959498499E-2</c:v>
                </c:pt>
                <c:pt idx="1192">
                  <c:v>0.85020845440993698</c:v>
                </c:pt>
                <c:pt idx="1193">
                  <c:v>0.67547258260679599</c:v>
                </c:pt>
                <c:pt idx="1194">
                  <c:v>0.62735847736392203</c:v>
                </c:pt>
                <c:pt idx="1195">
                  <c:v>0.20664297635779</c:v>
                </c:pt>
                <c:pt idx="1196">
                  <c:v>5.58124315315622E-3</c:v>
                </c:pt>
                <c:pt idx="1197">
                  <c:v>0.20059491691854001</c:v>
                </c:pt>
                <c:pt idx="1198">
                  <c:v>0.193108710812784</c:v>
                </c:pt>
                <c:pt idx="1199">
                  <c:v>0.62023231921852895</c:v>
                </c:pt>
                <c:pt idx="1200">
                  <c:v>0.39094042414089603</c:v>
                </c:pt>
                <c:pt idx="1201">
                  <c:v>0.27257174742332402</c:v>
                </c:pt>
                <c:pt idx="1202">
                  <c:v>0.67504849892741003</c:v>
                </c:pt>
                <c:pt idx="1203">
                  <c:v>0.69282926777867104</c:v>
                </c:pt>
                <c:pt idx="1204">
                  <c:v>0.35141831702308701</c:v>
                </c:pt>
                <c:pt idx="1205">
                  <c:v>8.7802208317968297E-2</c:v>
                </c:pt>
                <c:pt idx="1206">
                  <c:v>6.6775582382833196E-2</c:v>
                </c:pt>
                <c:pt idx="1207">
                  <c:v>0.30720486932661201</c:v>
                </c:pt>
                <c:pt idx="1208">
                  <c:v>0.37324650325068298</c:v>
                </c:pt>
                <c:pt idx="1209">
                  <c:v>0.95507709957553899</c:v>
                </c:pt>
                <c:pt idx="1210">
                  <c:v>0.56268038726751102</c:v>
                </c:pt>
                <c:pt idx="1211">
                  <c:v>0.48675295035826999</c:v>
                </c:pt>
                <c:pt idx="1212">
                  <c:v>0.97389874420645395</c:v>
                </c:pt>
                <c:pt idx="1213">
                  <c:v>0.45982022265787598</c:v>
                </c:pt>
                <c:pt idx="1214">
                  <c:v>0.20653346664057101</c:v>
                </c:pt>
                <c:pt idx="1215">
                  <c:v>0.65359749905735698</c:v>
                </c:pt>
                <c:pt idx="1216">
                  <c:v>0.327436729338975</c:v>
                </c:pt>
                <c:pt idx="1217">
                  <c:v>5.2998347325223599E-2</c:v>
                </c:pt>
                <c:pt idx="1218">
                  <c:v>4.4058149780025202E-3</c:v>
                </c:pt>
                <c:pt idx="1219">
                  <c:v>0.172415966265408</c:v>
                </c:pt>
                <c:pt idx="1220">
                  <c:v>0.28874862514194999</c:v>
                </c:pt>
                <c:pt idx="1221">
                  <c:v>0.93560887215967203</c:v>
                </c:pt>
                <c:pt idx="1222">
                  <c:v>0.193718195713002</c:v>
                </c:pt>
                <c:pt idx="1223">
                  <c:v>0.58014371437936496</c:v>
                </c:pt>
                <c:pt idx="1224">
                  <c:v>0.80676103242995201</c:v>
                </c:pt>
                <c:pt idx="1225">
                  <c:v>0.16289014024115001</c:v>
                </c:pt>
                <c:pt idx="1226">
                  <c:v>0.68256587357223197</c:v>
                </c:pt>
                <c:pt idx="1227">
                  <c:v>0.32819489841980198</c:v>
                </c:pt>
                <c:pt idx="1228">
                  <c:v>0.31547619787729703</c:v>
                </c:pt>
                <c:pt idx="1229">
                  <c:v>0.61399406710634297</c:v>
                </c:pt>
                <c:pt idx="1230">
                  <c:v>0.284095819949581</c:v>
                </c:pt>
                <c:pt idx="1231">
                  <c:v>7.0408882147204394E-2</c:v>
                </c:pt>
                <c:pt idx="1232">
                  <c:v>0.89911810408738602</c:v>
                </c:pt>
                <c:pt idx="1233">
                  <c:v>1.7396686256833101E-3</c:v>
                </c:pt>
                <c:pt idx="1234">
                  <c:v>1.70507070591111E-2</c:v>
                </c:pt>
                <c:pt idx="1235">
                  <c:v>2.1747882014106601E-2</c:v>
                </c:pt>
                <c:pt idx="1236">
                  <c:v>0.80994507022328099</c:v>
                </c:pt>
                <c:pt idx="1237">
                  <c:v>0.58980712938802204</c:v>
                </c:pt>
                <c:pt idx="1238">
                  <c:v>0.92002094177079496</c:v>
                </c:pt>
                <c:pt idx="1239">
                  <c:v>0.64237239319449502</c:v>
                </c:pt>
                <c:pt idx="1240">
                  <c:v>0.12765235238501099</c:v>
                </c:pt>
                <c:pt idx="1241">
                  <c:v>0.539414457870939</c:v>
                </c:pt>
                <c:pt idx="1242">
                  <c:v>0.92202440164882804</c:v>
                </c:pt>
                <c:pt idx="1243">
                  <c:v>0.35178351424701498</c:v>
                </c:pt>
                <c:pt idx="1244">
                  <c:v>0.67753350259311995</c:v>
                </c:pt>
                <c:pt idx="1245">
                  <c:v>4.34817729908498E-2</c:v>
                </c:pt>
                <c:pt idx="1246">
                  <c:v>0.32706637891586599</c:v>
                </c:pt>
                <c:pt idx="1247">
                  <c:v>0.77606581945191</c:v>
                </c:pt>
                <c:pt idx="1248">
                  <c:v>0.99058635288733499</c:v>
                </c:pt>
                <c:pt idx="1249">
                  <c:v>0.70032021472037198</c:v>
                </c:pt>
                <c:pt idx="1250">
                  <c:v>0.92803594214810803</c:v>
                </c:pt>
                <c:pt idx="1251">
                  <c:v>0.15311549460458601</c:v>
                </c:pt>
                <c:pt idx="1252">
                  <c:v>0.431531171450729</c:v>
                </c:pt>
                <c:pt idx="1253">
                  <c:v>0.55452333207581095</c:v>
                </c:pt>
                <c:pt idx="1254">
                  <c:v>0.83404586937915404</c:v>
                </c:pt>
                <c:pt idx="1255">
                  <c:v>0.117436191841297</c:v>
                </c:pt>
                <c:pt idx="1256">
                  <c:v>0.92439378804835004</c:v>
                </c:pt>
                <c:pt idx="1257">
                  <c:v>0.291734070957335</c:v>
                </c:pt>
                <c:pt idx="1258">
                  <c:v>0.52228792679480895</c:v>
                </c:pt>
                <c:pt idx="1259">
                  <c:v>0.92994586863888096</c:v>
                </c:pt>
                <c:pt idx="1260">
                  <c:v>0.70416044952365398</c:v>
                </c:pt>
                <c:pt idx="1261">
                  <c:v>0.10288298589446</c:v>
                </c:pt>
                <c:pt idx="1262">
                  <c:v>0.82302588961585299</c:v>
                </c:pt>
                <c:pt idx="1263">
                  <c:v>0.76248341176517798</c:v>
                </c:pt>
                <c:pt idx="1264">
                  <c:v>3.9565304472208199E-2</c:v>
                </c:pt>
                <c:pt idx="1265">
                  <c:v>0.92590670467712199</c:v>
                </c:pt>
                <c:pt idx="1266">
                  <c:v>0.98466675526408498</c:v>
                </c:pt>
                <c:pt idx="1267">
                  <c:v>0.56990742215908397</c:v>
                </c:pt>
                <c:pt idx="1268">
                  <c:v>0.59262600313625902</c:v>
                </c:pt>
                <c:pt idx="1269">
                  <c:v>4.6693726300372003E-2</c:v>
                </c:pt>
                <c:pt idx="1270">
                  <c:v>0.123793541666419</c:v>
                </c:pt>
                <c:pt idx="1271">
                  <c:v>0.54210306671159703</c:v>
                </c:pt>
                <c:pt idx="1272">
                  <c:v>0.71695651891972401</c:v>
                </c:pt>
                <c:pt idx="1273">
                  <c:v>0.155397309116482</c:v>
                </c:pt>
                <c:pt idx="1274">
                  <c:v>0.45901366696128898</c:v>
                </c:pt>
                <c:pt idx="1275">
                  <c:v>0.214718265858413</c:v>
                </c:pt>
                <c:pt idx="1276">
                  <c:v>0.135152473539252</c:v>
                </c:pt>
                <c:pt idx="1277">
                  <c:v>0.388750821684614</c:v>
                </c:pt>
                <c:pt idx="1278">
                  <c:v>0.88371123070707203</c:v>
                </c:pt>
                <c:pt idx="1279">
                  <c:v>0.85970370213042002</c:v>
                </c:pt>
                <c:pt idx="1280">
                  <c:v>0.45071912089787702</c:v>
                </c:pt>
                <c:pt idx="1281">
                  <c:v>0.32948256207703402</c:v>
                </c:pt>
                <c:pt idx="1282">
                  <c:v>0.23522033661279901</c:v>
                </c:pt>
                <c:pt idx="1283">
                  <c:v>0.540429657564925</c:v>
                </c:pt>
                <c:pt idx="1284">
                  <c:v>0.78502945018552295</c:v>
                </c:pt>
                <c:pt idx="1285">
                  <c:v>0.62289911551599098</c:v>
                </c:pt>
                <c:pt idx="1286">
                  <c:v>0.124209053549766</c:v>
                </c:pt>
                <c:pt idx="1287">
                  <c:v>0.48071870065276701</c:v>
                </c:pt>
                <c:pt idx="1288">
                  <c:v>0.56599456674892901</c:v>
                </c:pt>
                <c:pt idx="1289">
                  <c:v>0.35006437693745801</c:v>
                </c:pt>
                <c:pt idx="1290">
                  <c:v>0.198213869454331</c:v>
                </c:pt>
                <c:pt idx="1291">
                  <c:v>0.15716559237688099</c:v>
                </c:pt>
                <c:pt idx="1292">
                  <c:v>1.52495562070305E-2</c:v>
                </c:pt>
                <c:pt idx="1293">
                  <c:v>0.76103670593449901</c:v>
                </c:pt>
                <c:pt idx="1294">
                  <c:v>0.104031692960738</c:v>
                </c:pt>
                <c:pt idx="1295">
                  <c:v>0.95238030051201805</c:v>
                </c:pt>
                <c:pt idx="1296">
                  <c:v>0.28147231059660499</c:v>
                </c:pt>
                <c:pt idx="1297">
                  <c:v>0.146957588646634</c:v>
                </c:pt>
                <c:pt idx="1298">
                  <c:v>0.74778441135722196</c:v>
                </c:pt>
                <c:pt idx="1299">
                  <c:v>6.0431897891623503E-2</c:v>
                </c:pt>
                <c:pt idx="1300">
                  <c:v>0.82539051484689097</c:v>
                </c:pt>
                <c:pt idx="1301">
                  <c:v>0.88470623924551794</c:v>
                </c:pt>
                <c:pt idx="1302">
                  <c:v>0.13444399458905601</c:v>
                </c:pt>
                <c:pt idx="1303">
                  <c:v>0.54225674846558802</c:v>
                </c:pt>
                <c:pt idx="1304">
                  <c:v>0.78144587778978503</c:v>
                </c:pt>
                <c:pt idx="1305">
                  <c:v>0.52938897036506405</c:v>
                </c:pt>
                <c:pt idx="1306">
                  <c:v>0.89810026961213896</c:v>
                </c:pt>
                <c:pt idx="1307">
                  <c:v>0.42357035693107897</c:v>
                </c:pt>
                <c:pt idx="1308">
                  <c:v>0.21479059463147901</c:v>
                </c:pt>
                <c:pt idx="1309">
                  <c:v>0.90872733998935895</c:v>
                </c:pt>
                <c:pt idx="1310">
                  <c:v>0.69637331815251702</c:v>
                </c:pt>
                <c:pt idx="1311">
                  <c:v>0.118377365352549</c:v>
                </c:pt>
                <c:pt idx="1312">
                  <c:v>0.87770676964329597</c:v>
                </c:pt>
                <c:pt idx="1313">
                  <c:v>0.57529556372977497</c:v>
                </c:pt>
                <c:pt idx="1314">
                  <c:v>0.23234173732636201</c:v>
                </c:pt>
                <c:pt idx="1315">
                  <c:v>0.38729104873500397</c:v>
                </c:pt>
                <c:pt idx="1316">
                  <c:v>0.165781661331103</c:v>
                </c:pt>
                <c:pt idx="1317">
                  <c:v>0.73826817456504601</c:v>
                </c:pt>
                <c:pt idx="1318">
                  <c:v>0.89721617770482198</c:v>
                </c:pt>
                <c:pt idx="1319">
                  <c:v>0.17323277037100701</c:v>
                </c:pt>
                <c:pt idx="1320">
                  <c:v>0.44771605517276702</c:v>
                </c:pt>
                <c:pt idx="1321">
                  <c:v>0.74314114648231799</c:v>
                </c:pt>
                <c:pt idx="1322">
                  <c:v>0.38420334235693898</c:v>
                </c:pt>
                <c:pt idx="1323">
                  <c:v>0.18373315747335101</c:v>
                </c:pt>
                <c:pt idx="1324">
                  <c:v>2.59080800891263E-2</c:v>
                </c:pt>
                <c:pt idx="1325">
                  <c:v>0.797546186464694</c:v>
                </c:pt>
                <c:pt idx="1326">
                  <c:v>0.226621016098602</c:v>
                </c:pt>
                <c:pt idx="1327">
                  <c:v>8.5444049544268305E-2</c:v>
                </c:pt>
                <c:pt idx="1328">
                  <c:v>0.60475348963250597</c:v>
                </c:pt>
                <c:pt idx="1329">
                  <c:v>0.50324195229451396</c:v>
                </c:pt>
                <c:pt idx="1330">
                  <c:v>0.92340897230209895</c:v>
                </c:pt>
                <c:pt idx="1331">
                  <c:v>0.237153946472725</c:v>
                </c:pt>
                <c:pt idx="1332">
                  <c:v>7.0789791749931996E-2</c:v>
                </c:pt>
                <c:pt idx="1333">
                  <c:v>0.21590479910176799</c:v>
                </c:pt>
                <c:pt idx="1334">
                  <c:v>0.389026958167489</c:v>
                </c:pt>
                <c:pt idx="1335">
                  <c:v>0.76558106725112296</c:v>
                </c:pt>
                <c:pt idx="1336">
                  <c:v>0.33907713052051103</c:v>
                </c:pt>
                <c:pt idx="1337">
                  <c:v>0.80745483493222703</c:v>
                </c:pt>
                <c:pt idx="1338">
                  <c:v>0.52241448576612204</c:v>
                </c:pt>
                <c:pt idx="1339">
                  <c:v>9.1817212672847703E-2</c:v>
                </c:pt>
                <c:pt idx="1340">
                  <c:v>0.87298486254524599</c:v>
                </c:pt>
                <c:pt idx="1341">
                  <c:v>0.15931368306429</c:v>
                </c:pt>
                <c:pt idx="1342">
                  <c:v>0.67346607100356604</c:v>
                </c:pt>
                <c:pt idx="1343">
                  <c:v>0.11835346665306599</c:v>
                </c:pt>
                <c:pt idx="1344">
                  <c:v>0.33878470132021299</c:v>
                </c:pt>
                <c:pt idx="1345">
                  <c:v>7.66230051741434E-3</c:v>
                </c:pt>
                <c:pt idx="1346">
                  <c:v>0.17113265390059701</c:v>
                </c:pt>
                <c:pt idx="1347">
                  <c:v>0.35733886447809698</c:v>
                </c:pt>
                <c:pt idx="1348">
                  <c:v>0.46809836788692599</c:v>
                </c:pt>
                <c:pt idx="1349">
                  <c:v>0.489280441549096</c:v>
                </c:pt>
                <c:pt idx="1350">
                  <c:v>0.122576102233327</c:v>
                </c:pt>
                <c:pt idx="1351">
                  <c:v>0.42462977174875999</c:v>
                </c:pt>
                <c:pt idx="1352">
                  <c:v>0.63364445113955303</c:v>
                </c:pt>
                <c:pt idx="1353">
                  <c:v>0.92252215371068202</c:v>
                </c:pt>
                <c:pt idx="1354">
                  <c:v>8.0184853912620396E-2</c:v>
                </c:pt>
                <c:pt idx="1355">
                  <c:v>0.85418908944775795</c:v>
                </c:pt>
                <c:pt idx="1356">
                  <c:v>0.35625775575400498</c:v>
                </c:pt>
                <c:pt idx="1357">
                  <c:v>0.70572086895804498</c:v>
                </c:pt>
                <c:pt idx="1358">
                  <c:v>0.36149470797797401</c:v>
                </c:pt>
                <c:pt idx="1359">
                  <c:v>0.73512584522048496</c:v>
                </c:pt>
                <c:pt idx="1360">
                  <c:v>5.5971632939651697E-2</c:v>
                </c:pt>
                <c:pt idx="1361">
                  <c:v>0.23458807842506199</c:v>
                </c:pt>
                <c:pt idx="1362">
                  <c:v>0.52336162662964003</c:v>
                </c:pt>
                <c:pt idx="1363">
                  <c:v>0.327564119844579</c:v>
                </c:pt>
                <c:pt idx="1364">
                  <c:v>0.63784436428381897</c:v>
                </c:pt>
                <c:pt idx="1365">
                  <c:v>0.95294774462690202</c:v>
                </c:pt>
                <c:pt idx="1366">
                  <c:v>0.62138237811893604</c:v>
                </c:pt>
                <c:pt idx="1367">
                  <c:v>1.7088300477215901E-3</c:v>
                </c:pt>
                <c:pt idx="1368">
                  <c:v>0.36455103035798198</c:v>
                </c:pt>
                <c:pt idx="1369">
                  <c:v>0.70835411933396697</c:v>
                </c:pt>
                <c:pt idx="1370">
                  <c:v>0.664784212440514</c:v>
                </c:pt>
                <c:pt idx="1371">
                  <c:v>0.897150778134163</c:v>
                </c:pt>
                <c:pt idx="1372">
                  <c:v>0.29442720596573402</c:v>
                </c:pt>
                <c:pt idx="1373">
                  <c:v>0.62337965291178399</c:v>
                </c:pt>
                <c:pt idx="1374">
                  <c:v>0.85031432344027102</c:v>
                </c:pt>
                <c:pt idx="1375">
                  <c:v>7.9500193781884304E-2</c:v>
                </c:pt>
                <c:pt idx="1376">
                  <c:v>0.75225582929646695</c:v>
                </c:pt>
                <c:pt idx="1377">
                  <c:v>0.80626030177871399</c:v>
                </c:pt>
                <c:pt idx="1378">
                  <c:v>0.69286034744138003</c:v>
                </c:pt>
                <c:pt idx="1379">
                  <c:v>0.73975427510300495</c:v>
                </c:pt>
                <c:pt idx="1380">
                  <c:v>0.35788246586906802</c:v>
                </c:pt>
                <c:pt idx="1381">
                  <c:v>0.70426378848488702</c:v>
                </c:pt>
                <c:pt idx="1382">
                  <c:v>0.422945775812202</c:v>
                </c:pt>
                <c:pt idx="1383">
                  <c:v>0.91423778897770502</c:v>
                </c:pt>
                <c:pt idx="1384">
                  <c:v>0.81960977788386402</c:v>
                </c:pt>
                <c:pt idx="1385">
                  <c:v>0.63432905797156902</c:v>
                </c:pt>
                <c:pt idx="1386">
                  <c:v>0.76591208071958805</c:v>
                </c:pt>
                <c:pt idx="1387">
                  <c:v>0.41590123443287802</c:v>
                </c:pt>
                <c:pt idx="1388">
                  <c:v>0.13301166586680099</c:v>
                </c:pt>
                <c:pt idx="1389">
                  <c:v>0.346700375863983</c:v>
                </c:pt>
                <c:pt idx="1390">
                  <c:v>0.59993564060460103</c:v>
                </c:pt>
                <c:pt idx="1391">
                  <c:v>0.35546618514283401</c:v>
                </c:pt>
                <c:pt idx="1392">
                  <c:v>0.33855678732699002</c:v>
                </c:pt>
                <c:pt idx="1393">
                  <c:v>7.6650241056691298E-2</c:v>
                </c:pt>
                <c:pt idx="1394">
                  <c:v>0.455992239046493</c:v>
                </c:pt>
                <c:pt idx="1395">
                  <c:v>0.72241356701711901</c:v>
                </c:pt>
                <c:pt idx="1396">
                  <c:v>0.53945616357417803</c:v>
                </c:pt>
                <c:pt idx="1397">
                  <c:v>0.93297919671344198</c:v>
                </c:pt>
                <c:pt idx="1398">
                  <c:v>0.33722056991114402</c:v>
                </c:pt>
                <c:pt idx="1399">
                  <c:v>3.4428754060639798E-2</c:v>
                </c:pt>
                <c:pt idx="1400">
                  <c:v>0.63852586443239701</c:v>
                </c:pt>
                <c:pt idx="1401">
                  <c:v>0.79234461430287895</c:v>
                </c:pt>
                <c:pt idx="1402">
                  <c:v>0.40259164891222599</c:v>
                </c:pt>
                <c:pt idx="1403">
                  <c:v>0.66868394372916995</c:v>
                </c:pt>
                <c:pt idx="1404">
                  <c:v>0.55135325843324601</c:v>
                </c:pt>
                <c:pt idx="1405">
                  <c:v>0.27293256387373099</c:v>
                </c:pt>
                <c:pt idx="1406">
                  <c:v>0.46712230775205299</c:v>
                </c:pt>
                <c:pt idx="1407">
                  <c:v>0.41561633160957701</c:v>
                </c:pt>
                <c:pt idx="1408">
                  <c:v>0.98746365244455103</c:v>
                </c:pt>
                <c:pt idx="1409">
                  <c:v>0.28746783265281201</c:v>
                </c:pt>
                <c:pt idx="1410">
                  <c:v>0.89055143230313005</c:v>
                </c:pt>
                <c:pt idx="1411">
                  <c:v>0.92482007084016005</c:v>
                </c:pt>
                <c:pt idx="1412">
                  <c:v>0.86282999519644998</c:v>
                </c:pt>
                <c:pt idx="1413">
                  <c:v>9.2961492771728702E-2</c:v>
                </c:pt>
                <c:pt idx="1414">
                  <c:v>0.39648762114487202</c:v>
                </c:pt>
                <c:pt idx="1415">
                  <c:v>0.35202358145428497</c:v>
                </c:pt>
                <c:pt idx="1416">
                  <c:v>0.119621527129135</c:v>
                </c:pt>
                <c:pt idx="1417">
                  <c:v>0.16632206962676399</c:v>
                </c:pt>
                <c:pt idx="1418">
                  <c:v>0.83392369055998605</c:v>
                </c:pt>
                <c:pt idx="1419">
                  <c:v>0.55246186163769195</c:v>
                </c:pt>
                <c:pt idx="1420">
                  <c:v>0.52525203179743396</c:v>
                </c:pt>
                <c:pt idx="1421">
                  <c:v>0.45184333939263899</c:v>
                </c:pt>
                <c:pt idx="1422">
                  <c:v>0.39552034552807103</c:v>
                </c:pt>
                <c:pt idx="1423">
                  <c:v>0.48526635033765803</c:v>
                </c:pt>
                <c:pt idx="1424">
                  <c:v>0.33526883178547501</c:v>
                </c:pt>
                <c:pt idx="1425">
                  <c:v>4.12448965068197E-2</c:v>
                </c:pt>
                <c:pt idx="1426">
                  <c:v>1.00253369968555E-2</c:v>
                </c:pt>
                <c:pt idx="1427">
                  <c:v>0.58681875666285499</c:v>
                </c:pt>
                <c:pt idx="1428">
                  <c:v>0.76512577285607597</c:v>
                </c:pt>
                <c:pt idx="1429">
                  <c:v>8.7942562582140907E-2</c:v>
                </c:pt>
                <c:pt idx="1430">
                  <c:v>7.57301239233059E-2</c:v>
                </c:pt>
                <c:pt idx="1431">
                  <c:v>0.30831126115968799</c:v>
                </c:pt>
                <c:pt idx="1432">
                  <c:v>0.41380437487126198</c:v>
                </c:pt>
                <c:pt idx="1433">
                  <c:v>0.65865008844817097</c:v>
                </c:pt>
                <c:pt idx="1434">
                  <c:v>0.88338478760565897</c:v>
                </c:pt>
                <c:pt idx="1435">
                  <c:v>0.24250636279402399</c:v>
                </c:pt>
                <c:pt idx="1436">
                  <c:v>5.84979463207203E-2</c:v>
                </c:pt>
                <c:pt idx="1437">
                  <c:v>0.27198256132246501</c:v>
                </c:pt>
                <c:pt idx="1438">
                  <c:v>0.75419728045767498</c:v>
                </c:pt>
                <c:pt idx="1439">
                  <c:v>0.93068149608454698</c:v>
                </c:pt>
                <c:pt idx="1440">
                  <c:v>0.17149131185351299</c:v>
                </c:pt>
                <c:pt idx="1441">
                  <c:v>0.29570218780136098</c:v>
                </c:pt>
                <c:pt idx="1442">
                  <c:v>0.56004806812975705</c:v>
                </c:pt>
                <c:pt idx="1443">
                  <c:v>0.81956913843430601</c:v>
                </c:pt>
                <c:pt idx="1444">
                  <c:v>0.749160330106029</c:v>
                </c:pt>
                <c:pt idx="1445">
                  <c:v>0.10115612110750601</c:v>
                </c:pt>
                <c:pt idx="1446">
                  <c:v>0.78481973576087805</c:v>
                </c:pt>
                <c:pt idx="1447">
                  <c:v>0.96594303916754798</c:v>
                </c:pt>
                <c:pt idx="1448">
                  <c:v>0.72629935615169205</c:v>
                </c:pt>
                <c:pt idx="1449">
                  <c:v>7.5710499985920901E-2</c:v>
                </c:pt>
                <c:pt idx="1450">
                  <c:v>0.15129321818202399</c:v>
                </c:pt>
                <c:pt idx="1451">
                  <c:v>0.484424125871456</c:v>
                </c:pt>
                <c:pt idx="1452">
                  <c:v>0.82262764909313801</c:v>
                </c:pt>
                <c:pt idx="1453">
                  <c:v>0.894751580769369</c:v>
                </c:pt>
                <c:pt idx="1454">
                  <c:v>7.2209840159849298E-2</c:v>
                </c:pt>
                <c:pt idx="1455">
                  <c:v>7.2503327742673401E-2</c:v>
                </c:pt>
                <c:pt idx="1456">
                  <c:v>0.80644116458205795</c:v>
                </c:pt>
                <c:pt idx="1457">
                  <c:v>0.77471850521237695</c:v>
                </c:pt>
                <c:pt idx="1458">
                  <c:v>0.45483439747382298</c:v>
                </c:pt>
                <c:pt idx="1459">
                  <c:v>0.450736196481413</c:v>
                </c:pt>
                <c:pt idx="1460">
                  <c:v>0.48564388908419398</c:v>
                </c:pt>
                <c:pt idx="1461">
                  <c:v>0.48308149647948601</c:v>
                </c:pt>
                <c:pt idx="1462">
                  <c:v>0.48047623997820399</c:v>
                </c:pt>
                <c:pt idx="1463">
                  <c:v>0.50091143519081704</c:v>
                </c:pt>
                <c:pt idx="1464">
                  <c:v>0.71999055237607701</c:v>
                </c:pt>
                <c:pt idx="1465">
                  <c:v>0.34240044745985498</c:v>
                </c:pt>
                <c:pt idx="1466">
                  <c:v>0.112648606825086</c:v>
                </c:pt>
                <c:pt idx="1467">
                  <c:v>0.28444556794064701</c:v>
                </c:pt>
                <c:pt idx="1468">
                  <c:v>0.723707850516639</c:v>
                </c:pt>
                <c:pt idx="1469">
                  <c:v>3.1570279850755001E-2</c:v>
                </c:pt>
                <c:pt idx="1470">
                  <c:v>0.761054531445161</c:v>
                </c:pt>
                <c:pt idx="1471">
                  <c:v>0.92492182656481103</c:v>
                </c:pt>
                <c:pt idx="1472">
                  <c:v>0.76991314276307199</c:v>
                </c:pt>
                <c:pt idx="1473">
                  <c:v>0.34138706085414799</c:v>
                </c:pt>
                <c:pt idx="1474">
                  <c:v>0.85997288290876595</c:v>
                </c:pt>
                <c:pt idx="1475">
                  <c:v>0.46440349693570199</c:v>
                </c:pt>
                <c:pt idx="1476">
                  <c:v>0.85225448949994398</c:v>
                </c:pt>
                <c:pt idx="1477">
                  <c:v>3.6099789786424002E-2</c:v>
                </c:pt>
                <c:pt idx="1478">
                  <c:v>0.50894674737342305</c:v>
                </c:pt>
                <c:pt idx="1479">
                  <c:v>0.49839724205560898</c:v>
                </c:pt>
                <c:pt idx="1480">
                  <c:v>0.14808478590979299</c:v>
                </c:pt>
                <c:pt idx="1481">
                  <c:v>0.82086802660096903</c:v>
                </c:pt>
                <c:pt idx="1482">
                  <c:v>0.31307670469297399</c:v>
                </c:pt>
                <c:pt idx="1483">
                  <c:v>0.29315920826258801</c:v>
                </c:pt>
                <c:pt idx="1484">
                  <c:v>0.67289435154849497</c:v>
                </c:pt>
                <c:pt idx="1485">
                  <c:v>0.14028749395072701</c:v>
                </c:pt>
                <c:pt idx="1486">
                  <c:v>1.9617422312653902E-2</c:v>
                </c:pt>
                <c:pt idx="1487">
                  <c:v>0.26373014250814703</c:v>
                </c:pt>
                <c:pt idx="1488">
                  <c:v>0.98067323097584402</c:v>
                </c:pt>
                <c:pt idx="1489">
                  <c:v>0.64185358161053496</c:v>
                </c:pt>
                <c:pt idx="1490">
                  <c:v>0.27113200720228797</c:v>
                </c:pt>
                <c:pt idx="1491">
                  <c:v>0.96531854086677304</c:v>
                </c:pt>
                <c:pt idx="1492">
                  <c:v>5.49596082476526E-2</c:v>
                </c:pt>
                <c:pt idx="1493">
                  <c:v>0.52588047980024899</c:v>
                </c:pt>
                <c:pt idx="1494">
                  <c:v>0.88046712229818602</c:v>
                </c:pt>
                <c:pt idx="1495">
                  <c:v>0.85418448159645799</c:v>
                </c:pt>
                <c:pt idx="1496">
                  <c:v>0.17741688260756899</c:v>
                </c:pt>
                <c:pt idx="1497">
                  <c:v>0.17725044400137599</c:v>
                </c:pt>
                <c:pt idx="1498">
                  <c:v>0.509794211212662</c:v>
                </c:pt>
                <c:pt idx="1499">
                  <c:v>0.21974311541521199</c:v>
                </c:pt>
                <c:pt idx="1500">
                  <c:v>5.7029673923203697E-2</c:v>
                </c:pt>
                <c:pt idx="1501">
                  <c:v>0.18815938680327801</c:v>
                </c:pt>
                <c:pt idx="1502">
                  <c:v>0.78515017328137204</c:v>
                </c:pt>
                <c:pt idx="1503">
                  <c:v>0.89056846909607801</c:v>
                </c:pt>
                <c:pt idx="1504">
                  <c:v>0.18720625105298699</c:v>
                </c:pt>
                <c:pt idx="1505">
                  <c:v>0.47207345264834999</c:v>
                </c:pt>
                <c:pt idx="1506">
                  <c:v>0.26570600581703702</c:v>
                </c:pt>
                <c:pt idx="1507">
                  <c:v>0.56438210725361504</c:v>
                </c:pt>
                <c:pt idx="1508">
                  <c:v>0.149024705868084</c:v>
                </c:pt>
                <c:pt idx="1509">
                  <c:v>0.28456097876782799</c:v>
                </c:pt>
                <c:pt idx="1510">
                  <c:v>0.18767224727221099</c:v>
                </c:pt>
                <c:pt idx="1511">
                  <c:v>0.96696446949887405</c:v>
                </c:pt>
                <c:pt idx="1512">
                  <c:v>0.33332656623123802</c:v>
                </c:pt>
                <c:pt idx="1513">
                  <c:v>0.456789703973557</c:v>
                </c:pt>
                <c:pt idx="1514">
                  <c:v>0.99936019129908404</c:v>
                </c:pt>
                <c:pt idx="1515">
                  <c:v>5.9762063351340197E-2</c:v>
                </c:pt>
                <c:pt idx="1516">
                  <c:v>0.76577300198686804</c:v>
                </c:pt>
                <c:pt idx="1517">
                  <c:v>0.65494413079915403</c:v>
                </c:pt>
                <c:pt idx="1518">
                  <c:v>0.52046283327815401</c:v>
                </c:pt>
                <c:pt idx="1519">
                  <c:v>0.20442693958521799</c:v>
                </c:pt>
                <c:pt idx="1520">
                  <c:v>3.2954148734565203E-2</c:v>
                </c:pt>
                <c:pt idx="1521">
                  <c:v>0.17538874529406501</c:v>
                </c:pt>
                <c:pt idx="1522">
                  <c:v>0.34110642181010697</c:v>
                </c:pt>
                <c:pt idx="1523">
                  <c:v>0.60564620987834705</c:v>
                </c:pt>
                <c:pt idx="1524">
                  <c:v>0.78390285547310301</c:v>
                </c:pt>
                <c:pt idx="1525">
                  <c:v>0.93662252359179998</c:v>
                </c:pt>
                <c:pt idx="1526">
                  <c:v>0.648595956274584</c:v>
                </c:pt>
                <c:pt idx="1527">
                  <c:v>0.22943825004580001</c:v>
                </c:pt>
                <c:pt idx="1528">
                  <c:v>9.7988498466655499E-2</c:v>
                </c:pt>
                <c:pt idx="1529">
                  <c:v>0.18842881491879801</c:v>
                </c:pt>
                <c:pt idx="1530">
                  <c:v>0.225301666373843</c:v>
                </c:pt>
                <c:pt idx="1531">
                  <c:v>0.34035242569463797</c:v>
                </c:pt>
                <c:pt idx="1532">
                  <c:v>0.17913277007418801</c:v>
                </c:pt>
                <c:pt idx="1533">
                  <c:v>0.24412942728638101</c:v>
                </c:pt>
                <c:pt idx="1534">
                  <c:v>0.183169326328015</c:v>
                </c:pt>
                <c:pt idx="1535">
                  <c:v>0.170113047760201</c:v>
                </c:pt>
                <c:pt idx="1536">
                  <c:v>0.70893978425959403</c:v>
                </c:pt>
                <c:pt idx="1537">
                  <c:v>0.97571354194911597</c:v>
                </c:pt>
                <c:pt idx="1538">
                  <c:v>0.25721473991872201</c:v>
                </c:pt>
                <c:pt idx="1539">
                  <c:v>0.71171124315341405</c:v>
                </c:pt>
                <c:pt idx="1540">
                  <c:v>0.25982922973738098</c:v>
                </c:pt>
                <c:pt idx="1541">
                  <c:v>0.50077122053064405</c:v>
                </c:pt>
                <c:pt idx="1542">
                  <c:v>0.780930073429562</c:v>
                </c:pt>
                <c:pt idx="1543">
                  <c:v>0.78275348248132703</c:v>
                </c:pt>
                <c:pt idx="1544">
                  <c:v>0.152574129753276</c:v>
                </c:pt>
                <c:pt idx="1545">
                  <c:v>0.21957219442356399</c:v>
                </c:pt>
                <c:pt idx="1546">
                  <c:v>0.1092681766017</c:v>
                </c:pt>
                <c:pt idx="1547">
                  <c:v>0.51393917338974904</c:v>
                </c:pt>
                <c:pt idx="1548">
                  <c:v>0.89090027202894395</c:v>
                </c:pt>
                <c:pt idx="1549">
                  <c:v>4.8687156619355201E-2</c:v>
                </c:pt>
                <c:pt idx="1550">
                  <c:v>0.52498773047270997</c:v>
                </c:pt>
                <c:pt idx="1551">
                  <c:v>0.98577026077300101</c:v>
                </c:pt>
                <c:pt idx="1552">
                  <c:v>0.69622976768673706</c:v>
                </c:pt>
                <c:pt idx="1553">
                  <c:v>0.123966139021485</c:v>
                </c:pt>
                <c:pt idx="1554">
                  <c:v>5.14174155185231E-2</c:v>
                </c:pt>
                <c:pt idx="1555">
                  <c:v>0.40820189135367901</c:v>
                </c:pt>
                <c:pt idx="1556">
                  <c:v>0.89794238080698296</c:v>
                </c:pt>
                <c:pt idx="1557">
                  <c:v>7.5547166102965302E-2</c:v>
                </c:pt>
                <c:pt idx="1558">
                  <c:v>0.43102385742078198</c:v>
                </c:pt>
                <c:pt idx="1559">
                  <c:v>3.8508249994029103E-2</c:v>
                </c:pt>
                <c:pt idx="1560">
                  <c:v>0.462489412093463</c:v>
                </c:pt>
                <c:pt idx="1561">
                  <c:v>5.8216013582297298E-3</c:v>
                </c:pt>
                <c:pt idx="1562">
                  <c:v>0.60133857531840695</c:v>
                </c:pt>
                <c:pt idx="1563">
                  <c:v>0.77320867313847497</c:v>
                </c:pt>
                <c:pt idx="1564">
                  <c:v>4.8334897184614204E-3</c:v>
                </c:pt>
                <c:pt idx="1565">
                  <c:v>0.212315283107984</c:v>
                </c:pt>
                <c:pt idx="1566">
                  <c:v>0.97184296102767698</c:v>
                </c:pt>
                <c:pt idx="1567">
                  <c:v>0.85789877513243296</c:v>
                </c:pt>
                <c:pt idx="1568">
                  <c:v>0.41290338173414698</c:v>
                </c:pt>
                <c:pt idx="1569">
                  <c:v>0.378860054454006</c:v>
                </c:pt>
                <c:pt idx="1570">
                  <c:v>0.87656971199848099</c:v>
                </c:pt>
                <c:pt idx="1571">
                  <c:v>0.33393851144551401</c:v>
                </c:pt>
                <c:pt idx="1572">
                  <c:v>0.344595029692012</c:v>
                </c:pt>
                <c:pt idx="1573">
                  <c:v>0.56793005475773495</c:v>
                </c:pt>
                <c:pt idx="1574">
                  <c:v>0.348193513787739</c:v>
                </c:pt>
                <c:pt idx="1575">
                  <c:v>8.9168522367170003E-2</c:v>
                </c:pt>
                <c:pt idx="1576">
                  <c:v>0.75619493102794699</c:v>
                </c:pt>
                <c:pt idx="1577">
                  <c:v>0.61706894624389796</c:v>
                </c:pt>
                <c:pt idx="1578">
                  <c:v>8.2914212837002094E-2</c:v>
                </c:pt>
                <c:pt idx="1579">
                  <c:v>0.114974138041605</c:v>
                </c:pt>
                <c:pt idx="1580">
                  <c:v>0.61444075915108398</c:v>
                </c:pt>
                <c:pt idx="1581">
                  <c:v>0.75396601058055701</c:v>
                </c:pt>
                <c:pt idx="1582">
                  <c:v>0.14360134917054199</c:v>
                </c:pt>
                <c:pt idx="1583">
                  <c:v>0.16002118637384199</c:v>
                </c:pt>
                <c:pt idx="1584">
                  <c:v>2.2076694137336201E-3</c:v>
                </c:pt>
                <c:pt idx="1585">
                  <c:v>0.236451858084362</c:v>
                </c:pt>
                <c:pt idx="1586">
                  <c:v>0.30663389795229901</c:v>
                </c:pt>
                <c:pt idx="1587">
                  <c:v>0.81314053729607205</c:v>
                </c:pt>
                <c:pt idx="1588">
                  <c:v>0.29340578592093403</c:v>
                </c:pt>
                <c:pt idx="1589">
                  <c:v>0.78768345963722297</c:v>
                </c:pt>
                <c:pt idx="1590">
                  <c:v>0.770013513078315</c:v>
                </c:pt>
                <c:pt idx="1591">
                  <c:v>0.82636333623560598</c:v>
                </c:pt>
                <c:pt idx="1592">
                  <c:v>0.89006383840542302</c:v>
                </c:pt>
                <c:pt idx="1593">
                  <c:v>0.75922403280945105</c:v>
                </c:pt>
                <c:pt idx="1594">
                  <c:v>0.52900119301927495</c:v>
                </c:pt>
                <c:pt idx="1595">
                  <c:v>0.25645905455861301</c:v>
                </c:pt>
                <c:pt idx="1596">
                  <c:v>0.28210938543623298</c:v>
                </c:pt>
                <c:pt idx="1597">
                  <c:v>0.570214523726705</c:v>
                </c:pt>
                <c:pt idx="1598">
                  <c:v>0.203389874581623</c:v>
                </c:pt>
                <c:pt idx="1599">
                  <c:v>0.281821065405718</c:v>
                </c:pt>
                <c:pt idx="1600">
                  <c:v>0.22433407802746599</c:v>
                </c:pt>
                <c:pt idx="1601">
                  <c:v>0.58133521327733395</c:v>
                </c:pt>
                <c:pt idx="1602">
                  <c:v>0.30724269344857802</c:v>
                </c:pt>
                <c:pt idx="1603">
                  <c:v>0.77846150521230695</c:v>
                </c:pt>
                <c:pt idx="1604">
                  <c:v>0.78589399835283402</c:v>
                </c:pt>
                <c:pt idx="1605">
                  <c:v>0.40195296705989703</c:v>
                </c:pt>
                <c:pt idx="1606">
                  <c:v>0.243450333123155</c:v>
                </c:pt>
                <c:pt idx="1607">
                  <c:v>0.78499056378355103</c:v>
                </c:pt>
                <c:pt idx="1608">
                  <c:v>0.29820562948559498</c:v>
                </c:pt>
                <c:pt idx="1609">
                  <c:v>0.74754250277591305</c:v>
                </c:pt>
                <c:pt idx="1610">
                  <c:v>0.82116722046770896</c:v>
                </c:pt>
                <c:pt idx="1611">
                  <c:v>0.199206588518479</c:v>
                </c:pt>
                <c:pt idx="1612">
                  <c:v>0.62462454655051702</c:v>
                </c:pt>
                <c:pt idx="1613">
                  <c:v>0.99731683044369701</c:v>
                </c:pt>
                <c:pt idx="1614">
                  <c:v>0.77028862788365804</c:v>
                </c:pt>
                <c:pt idx="1615">
                  <c:v>0.785490775473213</c:v>
                </c:pt>
                <c:pt idx="1616">
                  <c:v>0.64787008387824696</c:v>
                </c:pt>
                <c:pt idx="1617">
                  <c:v>0.73904038481744705</c:v>
                </c:pt>
                <c:pt idx="1618">
                  <c:v>0.64534804520685396</c:v>
                </c:pt>
                <c:pt idx="1619">
                  <c:v>0.27128585296742502</c:v>
                </c:pt>
                <c:pt idx="1620">
                  <c:v>0.544292141159332</c:v>
                </c:pt>
                <c:pt idx="1621">
                  <c:v>0.277093805533352</c:v>
                </c:pt>
                <c:pt idx="1622">
                  <c:v>0.67441840420785604</c:v>
                </c:pt>
                <c:pt idx="1623">
                  <c:v>0.80566917055109599</c:v>
                </c:pt>
                <c:pt idx="1624">
                  <c:v>0.93443588041810399</c:v>
                </c:pt>
                <c:pt idx="1625">
                  <c:v>0.138406603300436</c:v>
                </c:pt>
                <c:pt idx="1626">
                  <c:v>0.53576698449064397</c:v>
                </c:pt>
                <c:pt idx="1627">
                  <c:v>5.1698122448604E-2</c:v>
                </c:pt>
                <c:pt idx="1628">
                  <c:v>0.66268121665386703</c:v>
                </c:pt>
                <c:pt idx="1629">
                  <c:v>0.93335368733117596</c:v>
                </c:pt>
                <c:pt idx="1630">
                  <c:v>0.88355918987862303</c:v>
                </c:pt>
                <c:pt idx="1631">
                  <c:v>0.25376799631285502</c:v>
                </c:pt>
                <c:pt idx="1632">
                  <c:v>0.99505522108376199</c:v>
                </c:pt>
                <c:pt idx="1633">
                  <c:v>0.83882557904912103</c:v>
                </c:pt>
                <c:pt idx="1634">
                  <c:v>0.25106923756917199</c:v>
                </c:pt>
                <c:pt idx="1635">
                  <c:v>0.59240752756273296</c:v>
                </c:pt>
                <c:pt idx="1636">
                  <c:v>0.87361954051427304</c:v>
                </c:pt>
                <c:pt idx="1637">
                  <c:v>0.72454135165460398</c:v>
                </c:pt>
                <c:pt idx="1638">
                  <c:v>0.51852981667646303</c:v>
                </c:pt>
                <c:pt idx="1639">
                  <c:v>0.246550107998355</c:v>
                </c:pt>
                <c:pt idx="1640">
                  <c:v>0.91599683879549698</c:v>
                </c:pt>
                <c:pt idx="1641">
                  <c:v>0.22583927240568399</c:v>
                </c:pt>
                <c:pt idx="1642">
                  <c:v>0.50031006694392099</c:v>
                </c:pt>
                <c:pt idx="1643">
                  <c:v>0.38008342893583402</c:v>
                </c:pt>
                <c:pt idx="1644">
                  <c:v>0.99276671370759695</c:v>
                </c:pt>
                <c:pt idx="1645">
                  <c:v>0.34914056778728902</c:v>
                </c:pt>
                <c:pt idx="1646">
                  <c:v>0.96738032651943595</c:v>
                </c:pt>
                <c:pt idx="1647">
                  <c:v>0.84347326572533299</c:v>
                </c:pt>
                <c:pt idx="1648">
                  <c:v>0.62720316748787397</c:v>
                </c:pt>
                <c:pt idx="1649">
                  <c:v>0.17596662126062601</c:v>
                </c:pt>
                <c:pt idx="1650">
                  <c:v>0.47610586990711601</c:v>
                </c:pt>
                <c:pt idx="1651">
                  <c:v>0.68950236436618095</c:v>
                </c:pt>
                <c:pt idx="1652">
                  <c:v>0.34258480636524902</c:v>
                </c:pt>
                <c:pt idx="1653">
                  <c:v>0.15419746246094901</c:v>
                </c:pt>
                <c:pt idx="1654">
                  <c:v>0.95769227092924403</c:v>
                </c:pt>
                <c:pt idx="1655">
                  <c:v>0.39399048764100603</c:v>
                </c:pt>
                <c:pt idx="1656">
                  <c:v>0.46803619023170501</c:v>
                </c:pt>
                <c:pt idx="1657">
                  <c:v>0.81991873235579205</c:v>
                </c:pt>
                <c:pt idx="1658">
                  <c:v>0.86226040056989695</c:v>
                </c:pt>
                <c:pt idx="1659">
                  <c:v>0.99305085793455505</c:v>
                </c:pt>
                <c:pt idx="1660">
                  <c:v>0.74715584278428804</c:v>
                </c:pt>
                <c:pt idx="1661">
                  <c:v>2.45197998315216E-2</c:v>
                </c:pt>
                <c:pt idx="1662">
                  <c:v>0.51620009396080002</c:v>
                </c:pt>
                <c:pt idx="1663">
                  <c:v>0.70692087365957701</c:v>
                </c:pt>
                <c:pt idx="1664">
                  <c:v>0.87521607989182704</c:v>
                </c:pt>
                <c:pt idx="1665">
                  <c:v>0.95777280291115896</c:v>
                </c:pt>
                <c:pt idx="1666">
                  <c:v>0.797260163845396</c:v>
                </c:pt>
                <c:pt idx="1667">
                  <c:v>0.84117132096340697</c:v>
                </c:pt>
                <c:pt idx="1668">
                  <c:v>0.33463036109772099</c:v>
                </c:pt>
                <c:pt idx="1669">
                  <c:v>0.86334254760204499</c:v>
                </c:pt>
                <c:pt idx="1670">
                  <c:v>0.22797815285808601</c:v>
                </c:pt>
                <c:pt idx="1671">
                  <c:v>0.42162427072292402</c:v>
                </c:pt>
                <c:pt idx="1672">
                  <c:v>2.42623165725763E-4</c:v>
                </c:pt>
                <c:pt idx="1673">
                  <c:v>0.67964971582664002</c:v>
                </c:pt>
                <c:pt idx="1674">
                  <c:v>0.66155859714561904</c:v>
                </c:pt>
                <c:pt idx="1675">
                  <c:v>8.3844689992144797E-2</c:v>
                </c:pt>
                <c:pt idx="1676">
                  <c:v>0.25012524657842899</c:v>
                </c:pt>
                <c:pt idx="1677">
                  <c:v>0.86521088376087396</c:v>
                </c:pt>
                <c:pt idx="1678">
                  <c:v>6.8039185176282102E-2</c:v>
                </c:pt>
                <c:pt idx="1679">
                  <c:v>7.6355657774815705E-2</c:v>
                </c:pt>
                <c:pt idx="1680">
                  <c:v>0.119353906088529</c:v>
                </c:pt>
                <c:pt idx="1681">
                  <c:v>0.38476189032550201</c:v>
                </c:pt>
                <c:pt idx="1682">
                  <c:v>0.119375016496842</c:v>
                </c:pt>
                <c:pt idx="1683">
                  <c:v>2.2014941998068301E-2</c:v>
                </c:pt>
                <c:pt idx="1684">
                  <c:v>0.161852526860366</c:v>
                </c:pt>
                <c:pt idx="1685">
                  <c:v>0.84549912573203301</c:v>
                </c:pt>
                <c:pt idx="1686">
                  <c:v>0.211054427887573</c:v>
                </c:pt>
                <c:pt idx="1687">
                  <c:v>0.475032678563029</c:v>
                </c:pt>
                <c:pt idx="1688">
                  <c:v>0.58017240052602603</c:v>
                </c:pt>
                <c:pt idx="1689">
                  <c:v>0.53851567746223405</c:v>
                </c:pt>
                <c:pt idx="1690">
                  <c:v>0.52021197881923698</c:v>
                </c:pt>
                <c:pt idx="1691">
                  <c:v>0.43627991058395099</c:v>
                </c:pt>
                <c:pt idx="1692">
                  <c:v>0.73908288665739397</c:v>
                </c:pt>
                <c:pt idx="1693">
                  <c:v>0.92088344433105696</c:v>
                </c:pt>
                <c:pt idx="1694">
                  <c:v>0.37446662847141399</c:v>
                </c:pt>
                <c:pt idx="1695">
                  <c:v>0.14261611181872899</c:v>
                </c:pt>
                <c:pt idx="1696">
                  <c:v>0.27824915045790499</c:v>
                </c:pt>
                <c:pt idx="1697">
                  <c:v>0.62057980010337999</c:v>
                </c:pt>
                <c:pt idx="1698">
                  <c:v>0.14702522094265999</c:v>
                </c:pt>
                <c:pt idx="1699">
                  <c:v>0.39164575949114699</c:v>
                </c:pt>
                <c:pt idx="1700">
                  <c:v>0.37316717801030602</c:v>
                </c:pt>
                <c:pt idx="1701">
                  <c:v>0.60514424196178296</c:v>
                </c:pt>
                <c:pt idx="1702">
                  <c:v>0.89285941611409203</c:v>
                </c:pt>
                <c:pt idx="1703">
                  <c:v>0.85364658438787</c:v>
                </c:pt>
                <c:pt idx="1704">
                  <c:v>4.1508375186224002E-2</c:v>
                </c:pt>
                <c:pt idx="1705">
                  <c:v>4.58893208436469E-2</c:v>
                </c:pt>
                <c:pt idx="1706">
                  <c:v>0.377568901395265</c:v>
                </c:pt>
                <c:pt idx="1707">
                  <c:v>0.99836299364495695</c:v>
                </c:pt>
                <c:pt idx="1708">
                  <c:v>0.315646099284004</c:v>
                </c:pt>
                <c:pt idx="1709">
                  <c:v>0.75198382601431302</c:v>
                </c:pt>
                <c:pt idx="1710">
                  <c:v>1.25340924071393E-2</c:v>
                </c:pt>
                <c:pt idx="1711">
                  <c:v>0.75156304873657098</c:v>
                </c:pt>
                <c:pt idx="1712">
                  <c:v>0.267713158051749</c:v>
                </c:pt>
                <c:pt idx="1713">
                  <c:v>0.91603213783105997</c:v>
                </c:pt>
                <c:pt idx="1714">
                  <c:v>0.59152644255835796</c:v>
                </c:pt>
                <c:pt idx="1715">
                  <c:v>0.67174547859250899</c:v>
                </c:pt>
                <c:pt idx="1716">
                  <c:v>0.28580635765111101</c:v>
                </c:pt>
                <c:pt idx="1717">
                  <c:v>0.51053028120380695</c:v>
                </c:pt>
                <c:pt idx="1718">
                  <c:v>0.246414625395316</c:v>
                </c:pt>
                <c:pt idx="1719">
                  <c:v>0.56598654279641503</c:v>
                </c:pt>
                <c:pt idx="1720">
                  <c:v>0.35306037652689398</c:v>
                </c:pt>
                <c:pt idx="1721">
                  <c:v>0.764800765476503</c:v>
                </c:pt>
                <c:pt idx="1722">
                  <c:v>0.34347005983180301</c:v>
                </c:pt>
                <c:pt idx="1723">
                  <c:v>0.76420734882326502</c:v>
                </c:pt>
                <c:pt idx="1724">
                  <c:v>0.42522833965696299</c:v>
                </c:pt>
                <c:pt idx="1725">
                  <c:v>0.796684521238057</c:v>
                </c:pt>
                <c:pt idx="1726">
                  <c:v>0.21364320760863501</c:v>
                </c:pt>
                <c:pt idx="1727">
                  <c:v>0.40400878869728402</c:v>
                </c:pt>
                <c:pt idx="1728">
                  <c:v>0.79116004109172799</c:v>
                </c:pt>
                <c:pt idx="1729">
                  <c:v>0.56087900729330897</c:v>
                </c:pt>
                <c:pt idx="1730">
                  <c:v>0.81407136886742204</c:v>
                </c:pt>
                <c:pt idx="1731">
                  <c:v>0.28458538024621499</c:v>
                </c:pt>
                <c:pt idx="1732">
                  <c:v>0.77325411486118201</c:v>
                </c:pt>
                <c:pt idx="1733">
                  <c:v>0.55062621404031298</c:v>
                </c:pt>
                <c:pt idx="1734">
                  <c:v>0.77742868982064195</c:v>
                </c:pt>
                <c:pt idx="1735">
                  <c:v>0.11858160637199799</c:v>
                </c:pt>
                <c:pt idx="1736">
                  <c:v>0.91796907925928894</c:v>
                </c:pt>
                <c:pt idx="1737">
                  <c:v>0.69128993911682701</c:v>
                </c:pt>
                <c:pt idx="1738">
                  <c:v>5.0854380945983803E-2</c:v>
                </c:pt>
                <c:pt idx="1739">
                  <c:v>0.85386687799677197</c:v>
                </c:pt>
                <c:pt idx="1740">
                  <c:v>0.89345233130482804</c:v>
                </c:pt>
                <c:pt idx="1741">
                  <c:v>0.265731870324804</c:v>
                </c:pt>
                <c:pt idx="1742">
                  <c:v>0.44187854540622101</c:v>
                </c:pt>
                <c:pt idx="1743">
                  <c:v>0.68928157203987095</c:v>
                </c:pt>
                <c:pt idx="1744">
                  <c:v>0.33095089025950503</c:v>
                </c:pt>
                <c:pt idx="1745">
                  <c:v>0.95563694260354404</c:v>
                </c:pt>
                <c:pt idx="1746">
                  <c:v>0.102638508701194</c:v>
                </c:pt>
                <c:pt idx="1747">
                  <c:v>2.5512815008384801E-2</c:v>
                </c:pt>
                <c:pt idx="1748">
                  <c:v>0.71197739054870501</c:v>
                </c:pt>
                <c:pt idx="1749">
                  <c:v>0.36270373366189101</c:v>
                </c:pt>
                <c:pt idx="1750">
                  <c:v>0.83651545135334704</c:v>
                </c:pt>
                <c:pt idx="1751">
                  <c:v>3.44638667217287E-2</c:v>
                </c:pt>
                <c:pt idx="1752">
                  <c:v>0.32733111264049403</c:v>
                </c:pt>
                <c:pt idx="1753">
                  <c:v>0.70259900137068998</c:v>
                </c:pt>
                <c:pt idx="1754">
                  <c:v>0.56074377530006203</c:v>
                </c:pt>
                <c:pt idx="1755">
                  <c:v>0.56469459046654402</c:v>
                </c:pt>
                <c:pt idx="1756">
                  <c:v>0.99523525088133402</c:v>
                </c:pt>
                <c:pt idx="1757">
                  <c:v>0.234187579162803</c:v>
                </c:pt>
                <c:pt idx="1758">
                  <c:v>0.44359470547121799</c:v>
                </c:pt>
                <c:pt idx="1759">
                  <c:v>0.57570851250272703</c:v>
                </c:pt>
                <c:pt idx="1760">
                  <c:v>0.51548719036939405</c:v>
                </c:pt>
                <c:pt idx="1761">
                  <c:v>0.91237445896057301</c:v>
                </c:pt>
                <c:pt idx="1762">
                  <c:v>3.9619398878703001E-3</c:v>
                </c:pt>
                <c:pt idx="1763">
                  <c:v>8.3450858422132596E-2</c:v>
                </c:pt>
                <c:pt idx="1764">
                  <c:v>0.13654627009731601</c:v>
                </c:pt>
                <c:pt idx="1765">
                  <c:v>0.42876811591154002</c:v>
                </c:pt>
                <c:pt idx="1766">
                  <c:v>0.46409269877629</c:v>
                </c:pt>
                <c:pt idx="1767">
                  <c:v>0.57018696708461702</c:v>
                </c:pt>
                <c:pt idx="1768">
                  <c:v>0.65816315097571498</c:v>
                </c:pt>
                <c:pt idx="1769">
                  <c:v>0.32371242820607399</c:v>
                </c:pt>
                <c:pt idx="1770">
                  <c:v>0.12331335881924101</c:v>
                </c:pt>
                <c:pt idx="1771">
                  <c:v>0.79243797124918702</c:v>
                </c:pt>
                <c:pt idx="1772">
                  <c:v>0.877808962971796</c:v>
                </c:pt>
                <c:pt idx="1773">
                  <c:v>0.197899755251219</c:v>
                </c:pt>
                <c:pt idx="1774">
                  <c:v>0.43712926663364599</c:v>
                </c:pt>
                <c:pt idx="1775">
                  <c:v>0.200921316714085</c:v>
                </c:pt>
                <c:pt idx="1776">
                  <c:v>0.50142101388427296</c:v>
                </c:pt>
                <c:pt idx="1777">
                  <c:v>0.821624825753419</c:v>
                </c:pt>
                <c:pt idx="1778">
                  <c:v>0.735736031921705</c:v>
                </c:pt>
                <c:pt idx="1779">
                  <c:v>0.56250300920164398</c:v>
                </c:pt>
                <c:pt idx="1780">
                  <c:v>0.67835087006943096</c:v>
                </c:pt>
                <c:pt idx="1781">
                  <c:v>0.86762300771883105</c:v>
                </c:pt>
                <c:pt idx="1782">
                  <c:v>0.28403816186362502</c:v>
                </c:pt>
                <c:pt idx="1783">
                  <c:v>0.39082772493671603</c:v>
                </c:pt>
                <c:pt idx="1784">
                  <c:v>0.26013935824177198</c:v>
                </c:pt>
                <c:pt idx="1785">
                  <c:v>0.170017670849857</c:v>
                </c:pt>
                <c:pt idx="1786">
                  <c:v>0.65566933881183198</c:v>
                </c:pt>
                <c:pt idx="1787">
                  <c:v>0.43650927466259498</c:v>
                </c:pt>
                <c:pt idx="1788">
                  <c:v>0.475201699600594</c:v>
                </c:pt>
                <c:pt idx="1789">
                  <c:v>0.41585565836664201</c:v>
                </c:pt>
                <c:pt idx="1790">
                  <c:v>0.298493195739717</c:v>
                </c:pt>
                <c:pt idx="1791">
                  <c:v>0.25371685492907797</c:v>
                </c:pt>
                <c:pt idx="1792">
                  <c:v>0.313823454682786</c:v>
                </c:pt>
                <c:pt idx="1793">
                  <c:v>0.66862903002257501</c:v>
                </c:pt>
                <c:pt idx="1794">
                  <c:v>0.94485298604012802</c:v>
                </c:pt>
                <c:pt idx="1795">
                  <c:v>0.70581930018415595</c:v>
                </c:pt>
                <c:pt idx="1796">
                  <c:v>5.9631310205038304E-3</c:v>
                </c:pt>
                <c:pt idx="1797">
                  <c:v>0.99541257873092204</c:v>
                </c:pt>
                <c:pt idx="1798">
                  <c:v>0.78757694446516902</c:v>
                </c:pt>
                <c:pt idx="1799">
                  <c:v>0.81293531986319201</c:v>
                </c:pt>
                <c:pt idx="1800">
                  <c:v>0.11914090115579801</c:v>
                </c:pt>
                <c:pt idx="1801">
                  <c:v>0.46049977200224701</c:v>
                </c:pt>
                <c:pt idx="1802">
                  <c:v>0.31368409003203801</c:v>
                </c:pt>
                <c:pt idx="1803">
                  <c:v>6.3820019438738801E-2</c:v>
                </c:pt>
                <c:pt idx="1804">
                  <c:v>0.20961823361382101</c:v>
                </c:pt>
                <c:pt idx="1805">
                  <c:v>0.36555056172247202</c:v>
                </c:pt>
                <c:pt idx="1806">
                  <c:v>0.86619761581163301</c:v>
                </c:pt>
                <c:pt idx="1807">
                  <c:v>0.62689658495082401</c:v>
                </c:pt>
                <c:pt idx="1808">
                  <c:v>2.3386836037858499E-2</c:v>
                </c:pt>
                <c:pt idx="1809">
                  <c:v>0.21595424712726599</c:v>
                </c:pt>
                <c:pt idx="1810">
                  <c:v>0.51226451382910099</c:v>
                </c:pt>
                <c:pt idx="1811">
                  <c:v>0.42492897805510998</c:v>
                </c:pt>
                <c:pt idx="1812">
                  <c:v>6.3039730006204095E-2</c:v>
                </c:pt>
                <c:pt idx="1813">
                  <c:v>0.41223114412651801</c:v>
                </c:pt>
                <c:pt idx="1814">
                  <c:v>0.69709302127375805</c:v>
                </c:pt>
                <c:pt idx="1815">
                  <c:v>0.94509904579270598</c:v>
                </c:pt>
                <c:pt idx="1816">
                  <c:v>0.94591305990249097</c:v>
                </c:pt>
                <c:pt idx="1817">
                  <c:v>0.361966108240872</c:v>
                </c:pt>
                <c:pt idx="1818">
                  <c:v>0.96645176325285298</c:v>
                </c:pt>
                <c:pt idx="1819">
                  <c:v>0.80289058885681996</c:v>
                </c:pt>
                <c:pt idx="1820">
                  <c:v>2.84813156876834E-2</c:v>
                </c:pt>
                <c:pt idx="1821">
                  <c:v>0.66433827547927404</c:v>
                </c:pt>
                <c:pt idx="1822">
                  <c:v>0.31540500741560201</c:v>
                </c:pt>
                <c:pt idx="1823">
                  <c:v>0.74837362038594402</c:v>
                </c:pt>
                <c:pt idx="1824">
                  <c:v>4.58214962781055E-2</c:v>
                </c:pt>
                <c:pt idx="1825">
                  <c:v>1.2285306532771999E-2</c:v>
                </c:pt>
                <c:pt idx="1826">
                  <c:v>0.70700124081348104</c:v>
                </c:pt>
                <c:pt idx="1827">
                  <c:v>4.6593768016935898E-3</c:v>
                </c:pt>
                <c:pt idx="1828">
                  <c:v>0.57357534651569297</c:v>
                </c:pt>
                <c:pt idx="1829">
                  <c:v>5.08821888875787E-2</c:v>
                </c:pt>
                <c:pt idx="1830">
                  <c:v>0.73886508340119506</c:v>
                </c:pt>
                <c:pt idx="1831">
                  <c:v>0.15490884005993699</c:v>
                </c:pt>
                <c:pt idx="1832">
                  <c:v>0.626148090249949</c:v>
                </c:pt>
                <c:pt idx="1833">
                  <c:v>0.85961101194919498</c:v>
                </c:pt>
                <c:pt idx="1834">
                  <c:v>0.26295962146833302</c:v>
                </c:pt>
                <c:pt idx="1835">
                  <c:v>0.30708106200862501</c:v>
                </c:pt>
                <c:pt idx="1836">
                  <c:v>0.85795173284484505</c:v>
                </c:pt>
                <c:pt idx="1837">
                  <c:v>0.80954792347820703</c:v>
                </c:pt>
                <c:pt idx="1838">
                  <c:v>0.69054820659763605</c:v>
                </c:pt>
                <c:pt idx="1839">
                  <c:v>0.72467909102454497</c:v>
                </c:pt>
                <c:pt idx="1840">
                  <c:v>0.68342266298666698</c:v>
                </c:pt>
                <c:pt idx="1841">
                  <c:v>0.45487830694257603</c:v>
                </c:pt>
                <c:pt idx="1842">
                  <c:v>3.1673499025184099E-2</c:v>
                </c:pt>
                <c:pt idx="1843">
                  <c:v>7.9486897667146797E-2</c:v>
                </c:pt>
                <c:pt idx="1844">
                  <c:v>0.233580061263781</c:v>
                </c:pt>
                <c:pt idx="1845">
                  <c:v>0.476481339116476</c:v>
                </c:pt>
                <c:pt idx="1846">
                  <c:v>0.62245087422283696</c:v>
                </c:pt>
                <c:pt idx="1847">
                  <c:v>0.61605673505081704</c:v>
                </c:pt>
                <c:pt idx="1848">
                  <c:v>0.871329711404909</c:v>
                </c:pt>
                <c:pt idx="1849">
                  <c:v>0.58357154927305099</c:v>
                </c:pt>
                <c:pt idx="1850">
                  <c:v>0.93534998680856296</c:v>
                </c:pt>
                <c:pt idx="1851">
                  <c:v>0.28770951450291199</c:v>
                </c:pt>
                <c:pt idx="1852">
                  <c:v>3.3056808112375401E-2</c:v>
                </c:pt>
                <c:pt idx="1853">
                  <c:v>0.320198525647239</c:v>
                </c:pt>
                <c:pt idx="1854">
                  <c:v>0.956996288542169</c:v>
                </c:pt>
                <c:pt idx="1855">
                  <c:v>0.894198796524873</c:v>
                </c:pt>
                <c:pt idx="1856">
                  <c:v>0.36620223291894699</c:v>
                </c:pt>
                <c:pt idx="1857">
                  <c:v>0.79408945657168495</c:v>
                </c:pt>
                <c:pt idx="1858">
                  <c:v>0.83780754885334197</c:v>
                </c:pt>
                <c:pt idx="1859">
                  <c:v>0.88610751096175</c:v>
                </c:pt>
                <c:pt idx="1860">
                  <c:v>0.16056354684358101</c:v>
                </c:pt>
                <c:pt idx="1861">
                  <c:v>0.60266898634383703</c:v>
                </c:pt>
                <c:pt idx="1862">
                  <c:v>0.67812931968067802</c:v>
                </c:pt>
                <c:pt idx="1863">
                  <c:v>0.609955633575755</c:v>
                </c:pt>
                <c:pt idx="1864">
                  <c:v>0.40741404783416502</c:v>
                </c:pt>
                <c:pt idx="1865">
                  <c:v>0.23341012776834799</c:v>
                </c:pt>
                <c:pt idx="1866">
                  <c:v>0.95122118162942004</c:v>
                </c:pt>
                <c:pt idx="1867">
                  <c:v>0.37791789806824</c:v>
                </c:pt>
                <c:pt idx="1868">
                  <c:v>0.76600889513782999</c:v>
                </c:pt>
                <c:pt idx="1869">
                  <c:v>0.77254679535019299</c:v>
                </c:pt>
                <c:pt idx="1870">
                  <c:v>0.62231668562166098</c:v>
                </c:pt>
                <c:pt idx="1871">
                  <c:v>0.35611385854012101</c:v>
                </c:pt>
                <c:pt idx="1872">
                  <c:v>0.22349876254040801</c:v>
                </c:pt>
                <c:pt idx="1873">
                  <c:v>0.26662682939235999</c:v>
                </c:pt>
                <c:pt idx="1874">
                  <c:v>0.25992390191583298</c:v>
                </c:pt>
                <c:pt idx="1875">
                  <c:v>0.82145026487440598</c:v>
                </c:pt>
                <c:pt idx="1876">
                  <c:v>0.59695461390916205</c:v>
                </c:pt>
                <c:pt idx="1877">
                  <c:v>0.155909224037724</c:v>
                </c:pt>
                <c:pt idx="1878">
                  <c:v>0.77644233884829505</c:v>
                </c:pt>
                <c:pt idx="1879">
                  <c:v>0.59266180071428998</c:v>
                </c:pt>
                <c:pt idx="1880">
                  <c:v>0.49106578700945402</c:v>
                </c:pt>
                <c:pt idx="1881">
                  <c:v>0.37497251799867698</c:v>
                </c:pt>
                <c:pt idx="1882">
                  <c:v>0.86173404026136502</c:v>
                </c:pt>
                <c:pt idx="1883">
                  <c:v>0.66056858923270501</c:v>
                </c:pt>
                <c:pt idx="1884">
                  <c:v>0.91905918564501798</c:v>
                </c:pt>
                <c:pt idx="1885">
                  <c:v>0.19047917741186601</c:v>
                </c:pt>
                <c:pt idx="1886">
                  <c:v>0.76767791570938004</c:v>
                </c:pt>
                <c:pt idx="1887">
                  <c:v>0.39051218921154401</c:v>
                </c:pt>
                <c:pt idx="1888">
                  <c:v>0.79997726790906498</c:v>
                </c:pt>
                <c:pt idx="1889">
                  <c:v>0.14372618744864499</c:v>
                </c:pt>
                <c:pt idx="1890">
                  <c:v>0.93882636450471002</c:v>
                </c:pt>
                <c:pt idx="1891">
                  <c:v>0.45507964734666601</c:v>
                </c:pt>
                <c:pt idx="1892">
                  <c:v>0.464208345022598</c:v>
                </c:pt>
                <c:pt idx="1893">
                  <c:v>0.122443138020171</c:v>
                </c:pt>
                <c:pt idx="1894">
                  <c:v>0.18316739331182999</c:v>
                </c:pt>
                <c:pt idx="1895">
                  <c:v>0.22969710393748899</c:v>
                </c:pt>
                <c:pt idx="1896">
                  <c:v>0.26520996833661098</c:v>
                </c:pt>
                <c:pt idx="1897">
                  <c:v>0.48361921971982302</c:v>
                </c:pt>
                <c:pt idx="1898">
                  <c:v>0.98732594080168201</c:v>
                </c:pt>
                <c:pt idx="1899">
                  <c:v>0.438538315596257</c:v>
                </c:pt>
                <c:pt idx="1900">
                  <c:v>0.192139295811739</c:v>
                </c:pt>
                <c:pt idx="1901">
                  <c:v>0.921859243933561</c:v>
                </c:pt>
                <c:pt idx="1902">
                  <c:v>0.87826308170855205</c:v>
                </c:pt>
                <c:pt idx="1903">
                  <c:v>0.45955521477366501</c:v>
                </c:pt>
                <c:pt idx="1904">
                  <c:v>0.27953446992263198</c:v>
                </c:pt>
                <c:pt idx="1905">
                  <c:v>0.41982278321163002</c:v>
                </c:pt>
                <c:pt idx="1906">
                  <c:v>0.57516268459516495</c:v>
                </c:pt>
                <c:pt idx="1907">
                  <c:v>0.58350118814723995</c:v>
                </c:pt>
                <c:pt idx="1908">
                  <c:v>0.641464157113384</c:v>
                </c:pt>
                <c:pt idx="1909">
                  <c:v>0.134226713348614</c:v>
                </c:pt>
                <c:pt idx="1910">
                  <c:v>0.98157564103572204</c:v>
                </c:pt>
                <c:pt idx="1911">
                  <c:v>0.76656203044688398</c:v>
                </c:pt>
                <c:pt idx="1912">
                  <c:v>0.16924434239140099</c:v>
                </c:pt>
                <c:pt idx="1913">
                  <c:v>0.219311118422405</c:v>
                </c:pt>
                <c:pt idx="1914">
                  <c:v>0.78268628686515995</c:v>
                </c:pt>
                <c:pt idx="1915">
                  <c:v>0.94390544653406205</c:v>
                </c:pt>
                <c:pt idx="1916">
                  <c:v>0.741600834376136</c:v>
                </c:pt>
                <c:pt idx="1917">
                  <c:v>0.24155233570790599</c:v>
                </c:pt>
                <c:pt idx="1918">
                  <c:v>0.11857953121838</c:v>
                </c:pt>
                <c:pt idx="1919">
                  <c:v>0.33031426614402998</c:v>
                </c:pt>
                <c:pt idx="1920">
                  <c:v>0.38656079686003397</c:v>
                </c:pt>
                <c:pt idx="1921">
                  <c:v>0.35121216973792801</c:v>
                </c:pt>
                <c:pt idx="1922">
                  <c:v>0.81107674577855304</c:v>
                </c:pt>
                <c:pt idx="1923">
                  <c:v>0.13576554101091501</c:v>
                </c:pt>
                <c:pt idx="1924">
                  <c:v>0.92719380204409696</c:v>
                </c:pt>
                <c:pt idx="1925">
                  <c:v>0.37601294667560597</c:v>
                </c:pt>
                <c:pt idx="1926">
                  <c:v>0.75310879114485296</c:v>
                </c:pt>
                <c:pt idx="1927">
                  <c:v>0.88061023636368396</c:v>
                </c:pt>
                <c:pt idx="1928">
                  <c:v>0.43470501529449002</c:v>
                </c:pt>
                <c:pt idx="1929">
                  <c:v>0.38073568812186198</c:v>
                </c:pt>
                <c:pt idx="1930">
                  <c:v>0.91792159841341303</c:v>
                </c:pt>
                <c:pt idx="1931">
                  <c:v>3.5043508365212299E-2</c:v>
                </c:pt>
                <c:pt idx="1932">
                  <c:v>0.40136245185467001</c:v>
                </c:pt>
                <c:pt idx="1933">
                  <c:v>0.73640223061395904</c:v>
                </c:pt>
                <c:pt idx="1934">
                  <c:v>0.819464518817556</c:v>
                </c:pt>
                <c:pt idx="1935">
                  <c:v>0.21855662413414101</c:v>
                </c:pt>
                <c:pt idx="1936">
                  <c:v>0.42684011235528002</c:v>
                </c:pt>
                <c:pt idx="1937">
                  <c:v>0.641965613193478</c:v>
                </c:pt>
                <c:pt idx="1938">
                  <c:v>0.31805228901181098</c:v>
                </c:pt>
                <c:pt idx="1939">
                  <c:v>0.17398905088212799</c:v>
                </c:pt>
                <c:pt idx="1940">
                  <c:v>0.45184471154588002</c:v>
                </c:pt>
                <c:pt idx="1941">
                  <c:v>0.58559377975836902</c:v>
                </c:pt>
                <c:pt idx="1942">
                  <c:v>0.86215150672948704</c:v>
                </c:pt>
                <c:pt idx="1943">
                  <c:v>0.65074301977646098</c:v>
                </c:pt>
                <c:pt idx="1944">
                  <c:v>2.5484520205737202E-2</c:v>
                </c:pt>
                <c:pt idx="1945">
                  <c:v>0.28569400897254399</c:v>
                </c:pt>
                <c:pt idx="1946">
                  <c:v>0.90382502675661902</c:v>
                </c:pt>
                <c:pt idx="1947">
                  <c:v>0.492326369612198</c:v>
                </c:pt>
                <c:pt idx="1948">
                  <c:v>0.80298507752247705</c:v>
                </c:pt>
                <c:pt idx="1949">
                  <c:v>0.198214162981596</c:v>
                </c:pt>
                <c:pt idx="1950">
                  <c:v>0.83307221136781495</c:v>
                </c:pt>
                <c:pt idx="1951">
                  <c:v>0.66725709418519996</c:v>
                </c:pt>
                <c:pt idx="1952">
                  <c:v>0.70153662369402403</c:v>
                </c:pt>
                <c:pt idx="1953">
                  <c:v>3.7854957104487802E-2</c:v>
                </c:pt>
                <c:pt idx="1954">
                  <c:v>3.09003998593631E-2</c:v>
                </c:pt>
                <c:pt idx="1955">
                  <c:v>0.215915837832097</c:v>
                </c:pt>
                <c:pt idx="1956">
                  <c:v>0.26980936190781202</c:v>
                </c:pt>
                <c:pt idx="1957">
                  <c:v>0.50211983765368196</c:v>
                </c:pt>
                <c:pt idx="1958">
                  <c:v>0.97507384187632096</c:v>
                </c:pt>
                <c:pt idx="1959">
                  <c:v>0.19818087108847299</c:v>
                </c:pt>
                <c:pt idx="1960">
                  <c:v>0.39708962118352698</c:v>
                </c:pt>
                <c:pt idx="1961">
                  <c:v>0.89532135838204596</c:v>
                </c:pt>
                <c:pt idx="1962">
                  <c:v>0.185444053325481</c:v>
                </c:pt>
                <c:pt idx="1963">
                  <c:v>0.38046274600767099</c:v>
                </c:pt>
                <c:pt idx="1964">
                  <c:v>0.42915379615571497</c:v>
                </c:pt>
                <c:pt idx="1965">
                  <c:v>0.241860790435068</c:v>
                </c:pt>
                <c:pt idx="1966">
                  <c:v>0.30021361451741502</c:v>
                </c:pt>
                <c:pt idx="1967">
                  <c:v>0.51376756872685203</c:v>
                </c:pt>
                <c:pt idx="1968">
                  <c:v>5.5614255065138597E-2</c:v>
                </c:pt>
                <c:pt idx="1969">
                  <c:v>9.3271834783474103E-2</c:v>
                </c:pt>
                <c:pt idx="1970">
                  <c:v>0.80206905442632204</c:v>
                </c:pt>
                <c:pt idx="1971">
                  <c:v>0.48078894932996102</c:v>
                </c:pt>
                <c:pt idx="1972">
                  <c:v>0.15751415177184899</c:v>
                </c:pt>
                <c:pt idx="1973">
                  <c:v>0.950049016754691</c:v>
                </c:pt>
                <c:pt idx="1974">
                  <c:v>0.113829092512529</c:v>
                </c:pt>
                <c:pt idx="1975">
                  <c:v>0.50882366264268097</c:v>
                </c:pt>
                <c:pt idx="1976">
                  <c:v>9.3755018945944096E-2</c:v>
                </c:pt>
                <c:pt idx="1977">
                  <c:v>0.57789383617236001</c:v>
                </c:pt>
                <c:pt idx="1978">
                  <c:v>0.85052080430648402</c:v>
                </c:pt>
                <c:pt idx="1979">
                  <c:v>0.58295942405781198</c:v>
                </c:pt>
                <c:pt idx="1980">
                  <c:v>0.209444237711221</c:v>
                </c:pt>
                <c:pt idx="1981">
                  <c:v>0.228367359348187</c:v>
                </c:pt>
                <c:pt idx="1982">
                  <c:v>0.142239355286922</c:v>
                </c:pt>
                <c:pt idx="1983">
                  <c:v>0.90795618843440695</c:v>
                </c:pt>
                <c:pt idx="1984">
                  <c:v>0.58291098734067603</c:v>
                </c:pt>
                <c:pt idx="1985">
                  <c:v>0.69126111275248403</c:v>
                </c:pt>
                <c:pt idx="1986">
                  <c:v>0.32528271573782402</c:v>
                </c:pt>
                <c:pt idx="1987">
                  <c:v>0.61320695670977599</c:v>
                </c:pt>
                <c:pt idx="1988">
                  <c:v>0.38951899890797897</c:v>
                </c:pt>
                <c:pt idx="1989">
                  <c:v>0.90358668590855296</c:v>
                </c:pt>
                <c:pt idx="1990">
                  <c:v>0.62149911101985</c:v>
                </c:pt>
                <c:pt idx="1991">
                  <c:v>0.94332649818325198</c:v>
                </c:pt>
                <c:pt idx="1992">
                  <c:v>0.62884454164943304</c:v>
                </c:pt>
                <c:pt idx="1993">
                  <c:v>0.58227438050917801</c:v>
                </c:pt>
                <c:pt idx="1994">
                  <c:v>0.14092863831029101</c:v>
                </c:pt>
                <c:pt idx="1995">
                  <c:v>0.40072413904917698</c:v>
                </c:pt>
                <c:pt idx="1996">
                  <c:v>8.5467036941884802E-2</c:v>
                </c:pt>
                <c:pt idx="1997">
                  <c:v>0.51523691308870601</c:v>
                </c:pt>
                <c:pt idx="1998">
                  <c:v>7.7809411804565104E-2</c:v>
                </c:pt>
                <c:pt idx="1999">
                  <c:v>0.35818828247733098</c:v>
                </c:pt>
              </c:numCache>
            </c:numRef>
          </c:xVal>
          <c:yVal>
            <c:numRef>
              <c:f>'RARD Point Checks'!$J$3:$J$2002</c:f>
              <c:numCache>
                <c:formatCode>0.00E+00</c:formatCode>
                <c:ptCount val="2000"/>
                <c:pt idx="0">
                  <c:v>6.7658171605746702E-3</c:v>
                </c:pt>
                <c:pt idx="1">
                  <c:v>-5.2680777215996502E-3</c:v>
                </c:pt>
                <c:pt idx="2">
                  <c:v>-2.6118822000054099E-4</c:v>
                </c:pt>
                <c:pt idx="3">
                  <c:v>8.6099333245126498E-4</c:v>
                </c:pt>
                <c:pt idx="4">
                  <c:v>3.7732692084839702E-3</c:v>
                </c:pt>
                <c:pt idx="5">
                  <c:v>2.7430006529212099E-3</c:v>
                </c:pt>
                <c:pt idx="6">
                  <c:v>1.5736961590693201E-3</c:v>
                </c:pt>
                <c:pt idx="7">
                  <c:v>3.2029400369213402E-3</c:v>
                </c:pt>
                <c:pt idx="8">
                  <c:v>4.14353585878268E-4</c:v>
                </c:pt>
                <c:pt idx="9">
                  <c:v>2.8236304711723999E-3</c:v>
                </c:pt>
                <c:pt idx="10">
                  <c:v>3.8128222114779298E-3</c:v>
                </c:pt>
                <c:pt idx="11">
                  <c:v>9.2072158780605005E-3</c:v>
                </c:pt>
                <c:pt idx="12">
                  <c:v>1.6069943003136299E-3</c:v>
                </c:pt>
                <c:pt idx="13">
                  <c:v>7.8745932788304406E-3</c:v>
                </c:pt>
                <c:pt idx="14">
                  <c:v>1.09485868740937E-2</c:v>
                </c:pt>
                <c:pt idx="15">
                  <c:v>4.8561220591808001E-2</c:v>
                </c:pt>
                <c:pt idx="16">
                  <c:v>2.97956035500868E-3</c:v>
                </c:pt>
                <c:pt idx="17">
                  <c:v>-1.32047614703489E-3</c:v>
                </c:pt>
                <c:pt idx="18">
                  <c:v>1.1714279651187001E-3</c:v>
                </c:pt>
                <c:pt idx="19">
                  <c:v>9.6768649859528804E-3</c:v>
                </c:pt>
                <c:pt idx="20">
                  <c:v>-2.5188162502882598E-3</c:v>
                </c:pt>
                <c:pt idx="21">
                  <c:v>-3.5835924334537401E-4</c:v>
                </c:pt>
                <c:pt idx="22">
                  <c:v>3.6170525169578701E-3</c:v>
                </c:pt>
                <c:pt idx="23">
                  <c:v>-2.62424467297739E-4</c:v>
                </c:pt>
                <c:pt idx="24">
                  <c:v>4.35850869808485E-3</c:v>
                </c:pt>
                <c:pt idx="25">
                  <c:v>3.58766194390858E-3</c:v>
                </c:pt>
                <c:pt idx="26">
                  <c:v>4.0471413378053702E-3</c:v>
                </c:pt>
                <c:pt idx="27">
                  <c:v>1.0820766663832599E-3</c:v>
                </c:pt>
                <c:pt idx="28">
                  <c:v>-2.33844842302755E-3</c:v>
                </c:pt>
                <c:pt idx="29">
                  <c:v>3.1847319841116201E-4</c:v>
                </c:pt>
                <c:pt idx="30">
                  <c:v>1.15106212370097E-4</c:v>
                </c:pt>
                <c:pt idx="31">
                  <c:v>9.5958992475664306E-3</c:v>
                </c:pt>
                <c:pt idx="32">
                  <c:v>1.7731925559322001E-2</c:v>
                </c:pt>
                <c:pt idx="33">
                  <c:v>-1.29349482351002E-2</c:v>
                </c:pt>
                <c:pt idx="34">
                  <c:v>-1.1181220214875299E-3</c:v>
                </c:pt>
                <c:pt idx="35">
                  <c:v>-1.6555494229633001E-3</c:v>
                </c:pt>
                <c:pt idx="36">
                  <c:v>1.7054682294670399E-3</c:v>
                </c:pt>
                <c:pt idx="37">
                  <c:v>8.2929620123630594E-3</c:v>
                </c:pt>
                <c:pt idx="38">
                  <c:v>6.5807951237450903E-4</c:v>
                </c:pt>
                <c:pt idx="39">
                  <c:v>-1.1705579637601899E-3</c:v>
                </c:pt>
                <c:pt idx="40">
                  <c:v>4.5289424263283903E-3</c:v>
                </c:pt>
                <c:pt idx="41">
                  <c:v>3.2418581162387801E-3</c:v>
                </c:pt>
                <c:pt idx="42">
                  <c:v>5.1923320129157999E-2</c:v>
                </c:pt>
                <c:pt idx="43">
                  <c:v>3.0781828391199802E-3</c:v>
                </c:pt>
                <c:pt idx="44">
                  <c:v>2.7925030048094801E-3</c:v>
                </c:pt>
                <c:pt idx="45">
                  <c:v>2.9074844290540601E-2</c:v>
                </c:pt>
                <c:pt idx="46">
                  <c:v>-4.1714134240105E-3</c:v>
                </c:pt>
                <c:pt idx="47">
                  <c:v>-3.9000025760524901E-3</c:v>
                </c:pt>
                <c:pt idx="48">
                  <c:v>1.43031614298694E-3</c:v>
                </c:pt>
                <c:pt idx="49">
                  <c:v>3.3639559143683301E-4</c:v>
                </c:pt>
                <c:pt idx="50">
                  <c:v>-1.77717460260717E-3</c:v>
                </c:pt>
                <c:pt idx="51">
                  <c:v>-3.4457704384542802E-3</c:v>
                </c:pt>
                <c:pt idx="52">
                  <c:v>-1.9144410710074599E-3</c:v>
                </c:pt>
                <c:pt idx="53">
                  <c:v>-2.5037727308205799E-3</c:v>
                </c:pt>
                <c:pt idx="54">
                  <c:v>7.9130937298632598E-4</c:v>
                </c:pt>
                <c:pt idx="55">
                  <c:v>1.5578472782005099E-3</c:v>
                </c:pt>
                <c:pt idx="56">
                  <c:v>2.3775194108639399E-3</c:v>
                </c:pt>
                <c:pt idx="57">
                  <c:v>-3.4147888654845102E-3</c:v>
                </c:pt>
                <c:pt idx="58">
                  <c:v>-6.6583998755058396E-2</c:v>
                </c:pt>
                <c:pt idx="59">
                  <c:v>1.9534566531647299E-2</c:v>
                </c:pt>
                <c:pt idx="60">
                  <c:v>6.1773188375222601E-3</c:v>
                </c:pt>
                <c:pt idx="61">
                  <c:v>6.4757733418667699E-3</c:v>
                </c:pt>
                <c:pt idx="62">
                  <c:v>6.4547547547497601E-3</c:v>
                </c:pt>
                <c:pt idx="63">
                  <c:v>-4.6273866019497201E-4</c:v>
                </c:pt>
                <c:pt idx="64">
                  <c:v>5.7390650905233499E-3</c:v>
                </c:pt>
                <c:pt idx="65">
                  <c:v>2.3472889674633901E-3</c:v>
                </c:pt>
                <c:pt idx="66">
                  <c:v>1.5845612595646299E-3</c:v>
                </c:pt>
                <c:pt idx="67">
                  <c:v>-4.9057714430908997E-3</c:v>
                </c:pt>
                <c:pt idx="68">
                  <c:v>-6.4956228437051901E-4</c:v>
                </c:pt>
                <c:pt idx="69">
                  <c:v>2.0215628353304101E-2</c:v>
                </c:pt>
                <c:pt idx="70">
                  <c:v>5.6044878298488999E-4</c:v>
                </c:pt>
                <c:pt idx="71">
                  <c:v>-6.9054711688059101E-3</c:v>
                </c:pt>
                <c:pt idx="72">
                  <c:v>1.0969116101868701E-3</c:v>
                </c:pt>
                <c:pt idx="73">
                  <c:v>-6.1263055137028501E-4</c:v>
                </c:pt>
                <c:pt idx="74">
                  <c:v>3.3034388232464598E-3</c:v>
                </c:pt>
                <c:pt idx="75">
                  <c:v>2.1012989504316502E-3</c:v>
                </c:pt>
                <c:pt idx="76">
                  <c:v>1.7583409593115901E-2</c:v>
                </c:pt>
                <c:pt idx="77">
                  <c:v>1.6255118300791899E-3</c:v>
                </c:pt>
                <c:pt idx="78">
                  <c:v>-3.62385127718489E-3</c:v>
                </c:pt>
                <c:pt idx="79">
                  <c:v>2.7744445910946598E-3</c:v>
                </c:pt>
                <c:pt idx="80">
                  <c:v>-2.23219335000557E-3</c:v>
                </c:pt>
                <c:pt idx="81">
                  <c:v>6.43531573629219E-3</c:v>
                </c:pt>
                <c:pt idx="82">
                  <c:v>5.07030450761902E-3</c:v>
                </c:pt>
                <c:pt idx="83">
                  <c:v>2.3597784542275201E-3</c:v>
                </c:pt>
                <c:pt idx="84">
                  <c:v>8.5781924543464304E-3</c:v>
                </c:pt>
                <c:pt idx="85">
                  <c:v>9.2630383186238507E-3</c:v>
                </c:pt>
                <c:pt idx="86">
                  <c:v>-1.68009916835476E-3</c:v>
                </c:pt>
                <c:pt idx="87">
                  <c:v>4.1680472601075503E-3</c:v>
                </c:pt>
                <c:pt idx="88">
                  <c:v>8.8397915076512401E-3</c:v>
                </c:pt>
                <c:pt idx="89">
                  <c:v>4.1659229393634201E-2</c:v>
                </c:pt>
                <c:pt idx="90">
                  <c:v>3.15251414829087E-3</c:v>
                </c:pt>
                <c:pt idx="91">
                  <c:v>1.43154910001364E-3</c:v>
                </c:pt>
                <c:pt idx="92">
                  <c:v>7.7124589555175298E-3</c:v>
                </c:pt>
                <c:pt idx="93">
                  <c:v>2.9035777237087501E-3</c:v>
                </c:pt>
                <c:pt idx="94">
                  <c:v>7.7853722338920798E-3</c:v>
                </c:pt>
                <c:pt idx="95">
                  <c:v>2.2103542109741499E-3</c:v>
                </c:pt>
                <c:pt idx="96">
                  <c:v>5.8538896151056801E-3</c:v>
                </c:pt>
                <c:pt idx="97">
                  <c:v>2.3512272371455302E-3</c:v>
                </c:pt>
                <c:pt idx="98">
                  <c:v>5.09412869788539E-3</c:v>
                </c:pt>
                <c:pt idx="99">
                  <c:v>-5.6597925301984297E-3</c:v>
                </c:pt>
                <c:pt idx="100">
                  <c:v>3.78430753358593E-3</c:v>
                </c:pt>
                <c:pt idx="101">
                  <c:v>2.8320130982113501E-3</c:v>
                </c:pt>
                <c:pt idx="102">
                  <c:v>4.0545594146674802E-3</c:v>
                </c:pt>
                <c:pt idx="103">
                  <c:v>2.8346371776235501E-3</c:v>
                </c:pt>
                <c:pt idx="104">
                  <c:v>1.4105739536949701E-2</c:v>
                </c:pt>
                <c:pt idx="105">
                  <c:v>3.15468449651645E-3</c:v>
                </c:pt>
                <c:pt idx="106">
                  <c:v>6.3605110060314099E-3</c:v>
                </c:pt>
                <c:pt idx="107">
                  <c:v>6.9496036427729698E-3</c:v>
                </c:pt>
                <c:pt idx="108">
                  <c:v>3.9138484073746298E-3</c:v>
                </c:pt>
                <c:pt idx="109">
                  <c:v>-2.4909438091153999E-3</c:v>
                </c:pt>
                <c:pt idx="110">
                  <c:v>3.2051479587764599E-3</c:v>
                </c:pt>
                <c:pt idx="111">
                  <c:v>-5.3422636700211001E-3</c:v>
                </c:pt>
                <c:pt idx="112">
                  <c:v>3.6979761749726899E-3</c:v>
                </c:pt>
                <c:pt idx="113">
                  <c:v>3.5232620145135801E-3</c:v>
                </c:pt>
                <c:pt idx="114">
                  <c:v>3.7361628786141102E-3</c:v>
                </c:pt>
                <c:pt idx="115">
                  <c:v>8.9573688648094604E-3</c:v>
                </c:pt>
                <c:pt idx="116">
                  <c:v>5.4349590071181E-3</c:v>
                </c:pt>
                <c:pt idx="117">
                  <c:v>6.6440762681727597E-3</c:v>
                </c:pt>
                <c:pt idx="118">
                  <c:v>1.13199710685818E-2</c:v>
                </c:pt>
                <c:pt idx="119">
                  <c:v>6.6489092653321197E-3</c:v>
                </c:pt>
                <c:pt idx="120">
                  <c:v>-1.35971663290597E-2</c:v>
                </c:pt>
                <c:pt idx="121">
                  <c:v>7.98501853806299E-3</c:v>
                </c:pt>
                <c:pt idx="122">
                  <c:v>3.1165299984998699E-3</c:v>
                </c:pt>
                <c:pt idx="123">
                  <c:v>-1.9462202374969E-3</c:v>
                </c:pt>
                <c:pt idx="124">
                  <c:v>7.6784228044039999E-3</c:v>
                </c:pt>
                <c:pt idx="125">
                  <c:v>-5.7794295224884397E-3</c:v>
                </c:pt>
                <c:pt idx="126">
                  <c:v>-0.12653310951771701</c:v>
                </c:pt>
                <c:pt idx="127">
                  <c:v>4.6651576557206103E-3</c:v>
                </c:pt>
                <c:pt idx="128">
                  <c:v>3.35379109971389E-4</c:v>
                </c:pt>
                <c:pt idx="129">
                  <c:v>-1.2447874163656799E-4</c:v>
                </c:pt>
                <c:pt idx="130">
                  <c:v>-8.0555201628529308E-3</c:v>
                </c:pt>
                <c:pt idx="131">
                  <c:v>1.7261062336113499E-3</c:v>
                </c:pt>
                <c:pt idx="132">
                  <c:v>1.11090169309759E-2</c:v>
                </c:pt>
                <c:pt idx="133">
                  <c:v>4.0097445353519202E-2</c:v>
                </c:pt>
                <c:pt idx="134">
                  <c:v>-2.4328034424589899E-3</c:v>
                </c:pt>
                <c:pt idx="135">
                  <c:v>1.48499537642043E-3</c:v>
                </c:pt>
                <c:pt idx="136">
                  <c:v>-6.7784718208607699E-4</c:v>
                </c:pt>
                <c:pt idx="137">
                  <c:v>4.4556124799142102E-3</c:v>
                </c:pt>
                <c:pt idx="138">
                  <c:v>1.00201281264657E-2</c:v>
                </c:pt>
                <c:pt idx="139">
                  <c:v>-3.27437696184729E-3</c:v>
                </c:pt>
                <c:pt idx="140">
                  <c:v>7.2292490764413997E-4</c:v>
                </c:pt>
                <c:pt idx="141">
                  <c:v>7.4780818109043603E-3</c:v>
                </c:pt>
                <c:pt idx="142">
                  <c:v>7.8072073515189598E-3</c:v>
                </c:pt>
                <c:pt idx="143">
                  <c:v>6.9038356894179898E-4</c:v>
                </c:pt>
                <c:pt idx="144">
                  <c:v>-4.89185292688709E-3</c:v>
                </c:pt>
                <c:pt idx="145">
                  <c:v>1.55704230688076E-2</c:v>
                </c:pt>
                <c:pt idx="146">
                  <c:v>3.1197817261490101E-3</c:v>
                </c:pt>
                <c:pt idx="147">
                  <c:v>1.66962985732799E-3</c:v>
                </c:pt>
                <c:pt idx="148">
                  <c:v>9.4005460990711394E-3</c:v>
                </c:pt>
                <c:pt idx="149">
                  <c:v>4.8773478354235901E-4</c:v>
                </c:pt>
                <c:pt idx="150">
                  <c:v>-1.6846308903290599E-2</c:v>
                </c:pt>
                <c:pt idx="151">
                  <c:v>7.4957370928487796E-3</c:v>
                </c:pt>
                <c:pt idx="152">
                  <c:v>-4.3293261673691399E-3</c:v>
                </c:pt>
                <c:pt idx="153">
                  <c:v>8.8580239922966195E-3</c:v>
                </c:pt>
                <c:pt idx="154">
                  <c:v>-2.5397091750915999E-3</c:v>
                </c:pt>
                <c:pt idx="155">
                  <c:v>1.1410187450668901E-3</c:v>
                </c:pt>
                <c:pt idx="156">
                  <c:v>1.8231228835814399E-3</c:v>
                </c:pt>
                <c:pt idx="157">
                  <c:v>-6.7776870794013996E-3</c:v>
                </c:pt>
                <c:pt idx="158">
                  <c:v>4.0333318584164701E-3</c:v>
                </c:pt>
                <c:pt idx="159">
                  <c:v>4.16223087397238E-3</c:v>
                </c:pt>
                <c:pt idx="160">
                  <c:v>3.82714293075681E-4</c:v>
                </c:pt>
                <c:pt idx="161">
                  <c:v>2.6396926037524E-3</c:v>
                </c:pt>
                <c:pt idx="162">
                  <c:v>3.4604101024782101E-3</c:v>
                </c:pt>
                <c:pt idx="163">
                  <c:v>-9.5508857807877698E-3</c:v>
                </c:pt>
                <c:pt idx="164">
                  <c:v>3.8023962693265398E-3</c:v>
                </c:pt>
                <c:pt idx="165">
                  <c:v>-2.21528815038674E-4</c:v>
                </c:pt>
                <c:pt idx="166">
                  <c:v>-1.0314625721411201E-2</c:v>
                </c:pt>
                <c:pt idx="167">
                  <c:v>3.8912115802833798E-3</c:v>
                </c:pt>
                <c:pt idx="168">
                  <c:v>-8.6124673110867696E-3</c:v>
                </c:pt>
                <c:pt idx="169">
                  <c:v>9.4682178525746698E-3</c:v>
                </c:pt>
                <c:pt idx="170">
                  <c:v>6.2534897787773699E-3</c:v>
                </c:pt>
                <c:pt idx="171">
                  <c:v>-1.2114846192783301E-3</c:v>
                </c:pt>
                <c:pt idx="172">
                  <c:v>2.9673826648233198E-3</c:v>
                </c:pt>
                <c:pt idx="173">
                  <c:v>-5.6355041788442098E-2</c:v>
                </c:pt>
                <c:pt idx="174">
                  <c:v>-3.0586699989782998E-3</c:v>
                </c:pt>
                <c:pt idx="175">
                  <c:v>6.1108842222168296E-3</c:v>
                </c:pt>
                <c:pt idx="176">
                  <c:v>-6.9472238889556302E-3</c:v>
                </c:pt>
                <c:pt idx="177">
                  <c:v>1.15797919234728E-3</c:v>
                </c:pt>
                <c:pt idx="178">
                  <c:v>3.13255254895561E-3</c:v>
                </c:pt>
                <c:pt idx="179">
                  <c:v>-6.6429056615476295E-2</c:v>
                </c:pt>
                <c:pt idx="180">
                  <c:v>2.4100803699611499E-4</c:v>
                </c:pt>
                <c:pt idx="181">
                  <c:v>4.2178594449520102E-3</c:v>
                </c:pt>
                <c:pt idx="182">
                  <c:v>5.4191273153933999E-3</c:v>
                </c:pt>
                <c:pt idx="183">
                  <c:v>4.8609643624544204E-3</c:v>
                </c:pt>
                <c:pt idx="184">
                  <c:v>-3.35107952093527E-3</c:v>
                </c:pt>
                <c:pt idx="185">
                  <c:v>1.26058978463379E-2</c:v>
                </c:pt>
                <c:pt idx="186">
                  <c:v>5.0671021568859899E-4</c:v>
                </c:pt>
                <c:pt idx="187">
                  <c:v>1.10336181385939E-3</c:v>
                </c:pt>
                <c:pt idx="188">
                  <c:v>8.7709170332783595E-4</c:v>
                </c:pt>
                <c:pt idx="189">
                  <c:v>3.4838433294719301E-3</c:v>
                </c:pt>
                <c:pt idx="190">
                  <c:v>-1.26869853518396E-5</c:v>
                </c:pt>
                <c:pt idx="191">
                  <c:v>6.4080339277343898E-2</c:v>
                </c:pt>
                <c:pt idx="192">
                  <c:v>1.7780244186399001E-2</c:v>
                </c:pt>
                <c:pt idx="193">
                  <c:v>5.7732955961147204E-3</c:v>
                </c:pt>
                <c:pt idx="194">
                  <c:v>3.9295491802473397E-3</c:v>
                </c:pt>
                <c:pt idx="195">
                  <c:v>1.13486710418171E-2</c:v>
                </c:pt>
                <c:pt idx="196">
                  <c:v>5.70069816720586E-3</c:v>
                </c:pt>
                <c:pt idx="197">
                  <c:v>-2.7416892646536699E-3</c:v>
                </c:pt>
                <c:pt idx="198">
                  <c:v>5.8040578574853801E-3</c:v>
                </c:pt>
                <c:pt idx="199">
                  <c:v>4.5941713319240497E-2</c:v>
                </c:pt>
                <c:pt idx="200">
                  <c:v>6.5310577314214796E-3</c:v>
                </c:pt>
                <c:pt idx="201">
                  <c:v>1.29680458369927E-2</c:v>
                </c:pt>
                <c:pt idx="202">
                  <c:v>2.9265976250785102E-3</c:v>
                </c:pt>
                <c:pt idx="203">
                  <c:v>3.0621623208488798E-3</c:v>
                </c:pt>
                <c:pt idx="204">
                  <c:v>-1.00065006185032E-2</c:v>
                </c:pt>
                <c:pt idx="205">
                  <c:v>2.81928374729134E-3</c:v>
                </c:pt>
                <c:pt idx="206">
                  <c:v>1.1558942913592701E-2</c:v>
                </c:pt>
                <c:pt idx="207">
                  <c:v>7.2872634882652403E-3</c:v>
                </c:pt>
                <c:pt idx="208">
                  <c:v>6.4150432723390997E-3</c:v>
                </c:pt>
                <c:pt idx="209">
                  <c:v>3.1910684753983999E-3</c:v>
                </c:pt>
                <c:pt idx="210">
                  <c:v>1.20445267337545E-2</c:v>
                </c:pt>
                <c:pt idx="211">
                  <c:v>3.0454182353429802E-3</c:v>
                </c:pt>
                <c:pt idx="212">
                  <c:v>5.0750773928354099E-4</c:v>
                </c:pt>
                <c:pt idx="213">
                  <c:v>2.6788870492817601E-3</c:v>
                </c:pt>
                <c:pt idx="214">
                  <c:v>5.0593986390006203E-3</c:v>
                </c:pt>
                <c:pt idx="215">
                  <c:v>-2.0241078192387602E-2</c:v>
                </c:pt>
                <c:pt idx="216">
                  <c:v>3.19432615191983E-3</c:v>
                </c:pt>
                <c:pt idx="217">
                  <c:v>5.1148366697272199E-2</c:v>
                </c:pt>
                <c:pt idx="218">
                  <c:v>1.21016822316968E-2</c:v>
                </c:pt>
                <c:pt idx="219">
                  <c:v>1.9160244567608599E-3</c:v>
                </c:pt>
                <c:pt idx="220">
                  <c:v>-5.5862816528362497E-5</c:v>
                </c:pt>
                <c:pt idx="221">
                  <c:v>2.3585098925051201E-2</c:v>
                </c:pt>
                <c:pt idx="222">
                  <c:v>-3.9394262892546899E-3</c:v>
                </c:pt>
                <c:pt idx="223">
                  <c:v>2.49858815973547E-3</c:v>
                </c:pt>
                <c:pt idx="224">
                  <c:v>1.1040573762491899E-2</c:v>
                </c:pt>
                <c:pt idx="225">
                  <c:v>6.8031721802399503E-3</c:v>
                </c:pt>
                <c:pt idx="226">
                  <c:v>-1.01958576833895E-2</c:v>
                </c:pt>
                <c:pt idx="227">
                  <c:v>6.1012666679780498E-3</c:v>
                </c:pt>
                <c:pt idx="228">
                  <c:v>8.2271779426610295E-3</c:v>
                </c:pt>
                <c:pt idx="229">
                  <c:v>3.6312560959066401E-3</c:v>
                </c:pt>
                <c:pt idx="230">
                  <c:v>-2.90277038984632E-3</c:v>
                </c:pt>
                <c:pt idx="231">
                  <c:v>1.6849831278344901E-3</c:v>
                </c:pt>
                <c:pt idx="232">
                  <c:v>-2.6613708147769002E-3</c:v>
                </c:pt>
                <c:pt idx="233">
                  <c:v>6.4788459730147298E-4</c:v>
                </c:pt>
                <c:pt idx="234">
                  <c:v>-5.0090763747101504E-3</c:v>
                </c:pt>
                <c:pt idx="235">
                  <c:v>1.6438998916858899E-3</c:v>
                </c:pt>
                <c:pt idx="236">
                  <c:v>-3.1089494341311999E-3</c:v>
                </c:pt>
                <c:pt idx="237">
                  <c:v>3.77353522104129E-3</c:v>
                </c:pt>
                <c:pt idx="238">
                  <c:v>6.4280347509164601E-3</c:v>
                </c:pt>
                <c:pt idx="239">
                  <c:v>-1.86624135058854E-3</c:v>
                </c:pt>
                <c:pt idx="240">
                  <c:v>0.291967707413188</c:v>
                </c:pt>
                <c:pt idx="241">
                  <c:v>-2.9958528736684299E-4</c:v>
                </c:pt>
                <c:pt idx="242">
                  <c:v>5.0421198304884101E-3</c:v>
                </c:pt>
                <c:pt idx="243">
                  <c:v>5.2549516845319302E-3</c:v>
                </c:pt>
                <c:pt idx="244">
                  <c:v>1.52984021645385E-3</c:v>
                </c:pt>
                <c:pt idx="245">
                  <c:v>2.6300732472534999E-3</c:v>
                </c:pt>
                <c:pt idx="246">
                  <c:v>-1.44838538163993E-2</c:v>
                </c:pt>
                <c:pt idx="247">
                  <c:v>-3.4984818070709E-3</c:v>
                </c:pt>
                <c:pt idx="248">
                  <c:v>1.1878776396671601E-2</c:v>
                </c:pt>
                <c:pt idx="249">
                  <c:v>-2.8859493628106102E-3</c:v>
                </c:pt>
                <c:pt idx="250">
                  <c:v>5.1083355655985301E-3</c:v>
                </c:pt>
                <c:pt idx="251">
                  <c:v>-1.9634523950802199E-3</c:v>
                </c:pt>
                <c:pt idx="252">
                  <c:v>-1.05767342811291E-3</c:v>
                </c:pt>
                <c:pt idx="253">
                  <c:v>-6.0064306057605503E-3</c:v>
                </c:pt>
                <c:pt idx="254">
                  <c:v>5.5975307482913897E-3</c:v>
                </c:pt>
                <c:pt idx="255">
                  <c:v>5.8825118038385799E-3</c:v>
                </c:pt>
                <c:pt idx="256">
                  <c:v>3.3734238817673102E-4</c:v>
                </c:pt>
                <c:pt idx="257">
                  <c:v>4.1463043304175102E-3</c:v>
                </c:pt>
                <c:pt idx="258">
                  <c:v>7.2959062003303803E-3</c:v>
                </c:pt>
                <c:pt idx="259">
                  <c:v>-2.35130143212547E-3</c:v>
                </c:pt>
                <c:pt idx="260">
                  <c:v>1.9035751194008001E-2</c:v>
                </c:pt>
                <c:pt idx="261">
                  <c:v>3.6652052116215002E-3</c:v>
                </c:pt>
                <c:pt idx="262">
                  <c:v>-2.36256397011991E-3</c:v>
                </c:pt>
                <c:pt idx="263">
                  <c:v>-5.1321874300109798E-3</c:v>
                </c:pt>
                <c:pt idx="264">
                  <c:v>-3.87590698521655E-3</c:v>
                </c:pt>
                <c:pt idx="265">
                  <c:v>0.99378446275134102</c:v>
                </c:pt>
                <c:pt idx="266">
                  <c:v>2.8342478512064502E-3</c:v>
                </c:pt>
                <c:pt idx="267">
                  <c:v>9.3981463417267506E-3</c:v>
                </c:pt>
                <c:pt idx="268">
                  <c:v>-3.6320711034709598E-3</c:v>
                </c:pt>
                <c:pt idx="269">
                  <c:v>3.94951154746525E-4</c:v>
                </c:pt>
                <c:pt idx="270">
                  <c:v>7.8283155623557407E-3</c:v>
                </c:pt>
                <c:pt idx="271">
                  <c:v>-1.00085446777777E-2</c:v>
                </c:pt>
                <c:pt idx="272">
                  <c:v>3.8767687809966298E-3</c:v>
                </c:pt>
                <c:pt idx="273">
                  <c:v>1.6768412886862801E-3</c:v>
                </c:pt>
                <c:pt idx="274">
                  <c:v>-4.6832183834732899E-3</c:v>
                </c:pt>
                <c:pt idx="275">
                  <c:v>3.9109617802681899E-2</c:v>
                </c:pt>
                <c:pt idx="276">
                  <c:v>1.3610149640694801E-3</c:v>
                </c:pt>
                <c:pt idx="277">
                  <c:v>2.7308524928646399E-3</c:v>
                </c:pt>
                <c:pt idx="278">
                  <c:v>1.96266117941323E-4</c:v>
                </c:pt>
                <c:pt idx="279">
                  <c:v>5.2527163078632802E-3</c:v>
                </c:pt>
                <c:pt idx="280">
                  <c:v>-2.1400985772904699E-2</c:v>
                </c:pt>
                <c:pt idx="281">
                  <c:v>2.4754639200430498E-3</c:v>
                </c:pt>
                <c:pt idx="282">
                  <c:v>-1.3303940714270901E-3</c:v>
                </c:pt>
                <c:pt idx="283">
                  <c:v>6.18769904484883E-3</c:v>
                </c:pt>
                <c:pt idx="284">
                  <c:v>2.4657813661443902E-3</c:v>
                </c:pt>
                <c:pt idx="285">
                  <c:v>1.77916856124626E-3</c:v>
                </c:pt>
                <c:pt idx="286">
                  <c:v>1.8293223811420799E-3</c:v>
                </c:pt>
                <c:pt idx="287">
                  <c:v>-1.3327927477861899E-3</c:v>
                </c:pt>
                <c:pt idx="288">
                  <c:v>9.9243316640018598E-4</c:v>
                </c:pt>
                <c:pt idx="289">
                  <c:v>2.2355643316003199E-3</c:v>
                </c:pt>
                <c:pt idx="290">
                  <c:v>6.4406710950957102E-3</c:v>
                </c:pt>
                <c:pt idx="291">
                  <c:v>7.0056849983484099E-3</c:v>
                </c:pt>
                <c:pt idx="292">
                  <c:v>3.1674223193036599E-3</c:v>
                </c:pt>
                <c:pt idx="293">
                  <c:v>1.7761431821988902E-2</c:v>
                </c:pt>
                <c:pt idx="294">
                  <c:v>5.3647511418353196E-3</c:v>
                </c:pt>
                <c:pt idx="295">
                  <c:v>1.4822919773793599E-3</c:v>
                </c:pt>
                <c:pt idx="296">
                  <c:v>5.9121671994375397E-3</c:v>
                </c:pt>
                <c:pt idx="297">
                  <c:v>2.3343278906631198E-3</c:v>
                </c:pt>
                <c:pt idx="298">
                  <c:v>3.4185305264648998E-3</c:v>
                </c:pt>
                <c:pt idx="299">
                  <c:v>5.4405176150740199E-4</c:v>
                </c:pt>
                <c:pt idx="300">
                  <c:v>1.60734806892337E-3</c:v>
                </c:pt>
                <c:pt idx="301">
                  <c:v>9.3481564273316595E-3</c:v>
                </c:pt>
                <c:pt idx="302">
                  <c:v>3.8929724775571502E-4</c:v>
                </c:pt>
                <c:pt idx="303">
                  <c:v>2.0862454378702499E-2</c:v>
                </c:pt>
                <c:pt idx="304">
                  <c:v>2.0786831428529699E-3</c:v>
                </c:pt>
                <c:pt idx="305">
                  <c:v>3.2311838631171501E-3</c:v>
                </c:pt>
                <c:pt idx="306">
                  <c:v>1.8146845207195499E-2</c:v>
                </c:pt>
                <c:pt idx="307">
                  <c:v>-4.5402054296794699E-4</c:v>
                </c:pt>
                <c:pt idx="308">
                  <c:v>0.24728714716210001</c:v>
                </c:pt>
                <c:pt idx="309">
                  <c:v>1.12428498850594E-2</c:v>
                </c:pt>
                <c:pt idx="310">
                  <c:v>5.2156822970939E-3</c:v>
                </c:pt>
                <c:pt idx="311">
                  <c:v>-1.24218990840141E-4</c:v>
                </c:pt>
                <c:pt idx="312">
                  <c:v>1.9939792224334899E-3</c:v>
                </c:pt>
                <c:pt idx="313">
                  <c:v>2.7675362809382801E-3</c:v>
                </c:pt>
                <c:pt idx="314">
                  <c:v>9.6228427082656299E-4</c:v>
                </c:pt>
                <c:pt idx="315">
                  <c:v>7.3801280249963198E-3</c:v>
                </c:pt>
                <c:pt idx="316">
                  <c:v>-0.300271535082963</c:v>
                </c:pt>
                <c:pt idx="317">
                  <c:v>7.54296117002417E-3</c:v>
                </c:pt>
                <c:pt idx="318">
                  <c:v>3.0515144061016202E-3</c:v>
                </c:pt>
                <c:pt idx="319">
                  <c:v>-3.9643697043512099E-3</c:v>
                </c:pt>
                <c:pt idx="320">
                  <c:v>1.7881269447927999E-3</c:v>
                </c:pt>
                <c:pt idx="321">
                  <c:v>3.9615580258094401E-3</c:v>
                </c:pt>
                <c:pt idx="322">
                  <c:v>-1.8223154472573E-2</c:v>
                </c:pt>
                <c:pt idx="323">
                  <c:v>-7.9476658566490701E-4</c:v>
                </c:pt>
                <c:pt idx="324">
                  <c:v>-1.8046650286389599E-3</c:v>
                </c:pt>
                <c:pt idx="325">
                  <c:v>3.0150799331367601E-3</c:v>
                </c:pt>
                <c:pt idx="326">
                  <c:v>1.08443687336601E-3</c:v>
                </c:pt>
                <c:pt idx="327">
                  <c:v>5.9196627206974297E-3</c:v>
                </c:pt>
                <c:pt idx="328">
                  <c:v>-1.1265867415737301E-3</c:v>
                </c:pt>
                <c:pt idx="329">
                  <c:v>-3.1837769215709001E-2</c:v>
                </c:pt>
                <c:pt idx="330">
                  <c:v>2.3894901940035799E-3</c:v>
                </c:pt>
                <c:pt idx="331">
                  <c:v>4.6275393552497298E-3</c:v>
                </c:pt>
                <c:pt idx="332">
                  <c:v>-3.5120111673843102E-3</c:v>
                </c:pt>
                <c:pt idx="333">
                  <c:v>1.2650980821735599E-3</c:v>
                </c:pt>
                <c:pt idx="334">
                  <c:v>-2.6066176669663401E-3</c:v>
                </c:pt>
                <c:pt idx="335">
                  <c:v>1.52885669189051E-3</c:v>
                </c:pt>
                <c:pt idx="336">
                  <c:v>3.1064249659931101E-3</c:v>
                </c:pt>
                <c:pt idx="337">
                  <c:v>1.08042304513813E-2</c:v>
                </c:pt>
                <c:pt idx="338">
                  <c:v>-4.6431425502917404E-3</c:v>
                </c:pt>
                <c:pt idx="339">
                  <c:v>-4.5685860130664599E-2</c:v>
                </c:pt>
                <c:pt idx="340">
                  <c:v>-8.7508165584340106E-3</c:v>
                </c:pt>
                <c:pt idx="341">
                  <c:v>-1.36676714311123E-3</c:v>
                </c:pt>
                <c:pt idx="342">
                  <c:v>4.6465961310280203E-3</c:v>
                </c:pt>
                <c:pt idx="343">
                  <c:v>4.5101714862643104E-3</c:v>
                </c:pt>
                <c:pt idx="344">
                  <c:v>7.22713714100997E-3</c:v>
                </c:pt>
                <c:pt idx="345">
                  <c:v>1.0683045710542601E-2</c:v>
                </c:pt>
                <c:pt idx="346">
                  <c:v>6.5978441091096799E-3</c:v>
                </c:pt>
                <c:pt idx="347">
                  <c:v>3.5796223455650802E-3</c:v>
                </c:pt>
                <c:pt idx="348">
                  <c:v>3.8541804027933898E-3</c:v>
                </c:pt>
                <c:pt idx="349">
                  <c:v>2.75684226455985E-3</c:v>
                </c:pt>
                <c:pt idx="350">
                  <c:v>2.76453385832486E-3</c:v>
                </c:pt>
                <c:pt idx="351">
                  <c:v>3.5128425321848599E-3</c:v>
                </c:pt>
                <c:pt idx="352">
                  <c:v>1.7374809174612799E-3</c:v>
                </c:pt>
                <c:pt idx="353">
                  <c:v>-9.9898593374714208E-4</c:v>
                </c:pt>
                <c:pt idx="354">
                  <c:v>-1.0770027986259901E-3</c:v>
                </c:pt>
                <c:pt idx="355">
                  <c:v>6.6999713600979195E-4</c:v>
                </c:pt>
                <c:pt idx="356">
                  <c:v>2.9219770881657E-2</c:v>
                </c:pt>
                <c:pt idx="357">
                  <c:v>2.8583753281463601E-3</c:v>
                </c:pt>
                <c:pt idx="358">
                  <c:v>9.2440020038271307E-3</c:v>
                </c:pt>
                <c:pt idx="359">
                  <c:v>1.46212531066503E-4</c:v>
                </c:pt>
                <c:pt idx="360">
                  <c:v>1.52612899674458E-2</c:v>
                </c:pt>
                <c:pt idx="361">
                  <c:v>-4.0820259775253797E-5</c:v>
                </c:pt>
                <c:pt idx="362">
                  <c:v>4.3967514338216697E-6</c:v>
                </c:pt>
                <c:pt idx="363">
                  <c:v>-7.0202838067556696E-4</c:v>
                </c:pt>
                <c:pt idx="364">
                  <c:v>-6.15557172436131E-3</c:v>
                </c:pt>
                <c:pt idx="365">
                  <c:v>5.3762801104031404E-3</c:v>
                </c:pt>
                <c:pt idx="366">
                  <c:v>-2.15016487812014E-3</c:v>
                </c:pt>
                <c:pt idx="367">
                  <c:v>4.35530154238028E-4</c:v>
                </c:pt>
                <c:pt idx="368">
                  <c:v>5.4489748593298196E-3</c:v>
                </c:pt>
                <c:pt idx="369">
                  <c:v>-1.33479278766772E-2</c:v>
                </c:pt>
                <c:pt idx="370">
                  <c:v>-1.5046150172065301E-2</c:v>
                </c:pt>
                <c:pt idx="371">
                  <c:v>3.1142814435192097E-4</c:v>
                </c:pt>
                <c:pt idx="372">
                  <c:v>3.7274216741551799E-3</c:v>
                </c:pt>
                <c:pt idx="373">
                  <c:v>2.60131783415773E-3</c:v>
                </c:pt>
                <c:pt idx="374">
                  <c:v>-1.2476726871848401E-3</c:v>
                </c:pt>
                <c:pt idx="375">
                  <c:v>1.5189777943698201E-3</c:v>
                </c:pt>
                <c:pt idx="376">
                  <c:v>3.1209134904899198E-3</c:v>
                </c:pt>
                <c:pt idx="377">
                  <c:v>-6.9185690028521398E-3</c:v>
                </c:pt>
                <c:pt idx="378">
                  <c:v>-1.7869640025986999E-3</c:v>
                </c:pt>
                <c:pt idx="379">
                  <c:v>1.2547948141610099E-3</c:v>
                </c:pt>
                <c:pt idx="380">
                  <c:v>3.9371178171758699E-3</c:v>
                </c:pt>
                <c:pt idx="381">
                  <c:v>2.2687144884447799E-4</c:v>
                </c:pt>
                <c:pt idx="382">
                  <c:v>-2.1731569995044799E-3</c:v>
                </c:pt>
                <c:pt idx="383">
                  <c:v>-3.2572930214735899E-3</c:v>
                </c:pt>
                <c:pt idx="384">
                  <c:v>-1.6612301948346599E-2</c:v>
                </c:pt>
                <c:pt idx="385">
                  <c:v>-2.0261531812748499E-3</c:v>
                </c:pt>
                <c:pt idx="386">
                  <c:v>7.5244877884017495E-7</c:v>
                </c:pt>
                <c:pt idx="387">
                  <c:v>-5.7823680610025099E-4</c:v>
                </c:pt>
                <c:pt idx="388">
                  <c:v>5.2896790624945502E-4</c:v>
                </c:pt>
                <c:pt idx="389">
                  <c:v>-2.6183061770281798E-3</c:v>
                </c:pt>
                <c:pt idx="390">
                  <c:v>2.5384077444225899E-3</c:v>
                </c:pt>
                <c:pt idx="391">
                  <c:v>4.4137032135223003E-3</c:v>
                </c:pt>
                <c:pt idx="392">
                  <c:v>-9.6970652916590298E-3</c:v>
                </c:pt>
                <c:pt idx="393">
                  <c:v>-4.1588679297452904E-3</c:v>
                </c:pt>
                <c:pt idx="394">
                  <c:v>-1.9496828740821399E-3</c:v>
                </c:pt>
                <c:pt idx="395">
                  <c:v>1.01667860041398E-4</c:v>
                </c:pt>
                <c:pt idx="396">
                  <c:v>-1.42420441753299E-3</c:v>
                </c:pt>
                <c:pt idx="397">
                  <c:v>1.7338758295104499E-4</c:v>
                </c:pt>
                <c:pt idx="398">
                  <c:v>5.1596925046795104E-3</c:v>
                </c:pt>
                <c:pt idx="399">
                  <c:v>-5.4486953574301701E-2</c:v>
                </c:pt>
                <c:pt idx="400">
                  <c:v>-5.7902279788675202E-3</c:v>
                </c:pt>
                <c:pt idx="401">
                  <c:v>7.1212595801430903E-3</c:v>
                </c:pt>
                <c:pt idx="402">
                  <c:v>1.19348451990675E-2</c:v>
                </c:pt>
                <c:pt idx="403">
                  <c:v>-1.8108202927477501E-2</c:v>
                </c:pt>
                <c:pt idx="404">
                  <c:v>9.2373016664204402E-4</c:v>
                </c:pt>
                <c:pt idx="405">
                  <c:v>-4.1694219973575903E-4</c:v>
                </c:pt>
                <c:pt idx="406">
                  <c:v>2.3000959024246301E-3</c:v>
                </c:pt>
                <c:pt idx="407">
                  <c:v>-1.0805114828808999E-3</c:v>
                </c:pt>
                <c:pt idx="408">
                  <c:v>-3.0928293349883301E-3</c:v>
                </c:pt>
                <c:pt idx="409">
                  <c:v>1.7410480820689801E-4</c:v>
                </c:pt>
                <c:pt idx="410">
                  <c:v>7.7123922818087502E-3</c:v>
                </c:pt>
                <c:pt idx="411">
                  <c:v>1.90883875734826E-3</c:v>
                </c:pt>
                <c:pt idx="412">
                  <c:v>-6.5475420014662299E-3</c:v>
                </c:pt>
                <c:pt idx="413">
                  <c:v>2.43725436290529E-2</c:v>
                </c:pt>
                <c:pt idx="414">
                  <c:v>-6.99301294739362E-3</c:v>
                </c:pt>
                <c:pt idx="415">
                  <c:v>-5.7263104029877603E-2</c:v>
                </c:pt>
                <c:pt idx="416">
                  <c:v>-4.8023756762647302E-3</c:v>
                </c:pt>
                <c:pt idx="417">
                  <c:v>-6.0501638671639404E-4</c:v>
                </c:pt>
                <c:pt idx="418">
                  <c:v>-3.2484607748219899E-3</c:v>
                </c:pt>
                <c:pt idx="419">
                  <c:v>-1.1498387683447501E-2</c:v>
                </c:pt>
                <c:pt idx="420">
                  <c:v>-2.1881507659009501E-3</c:v>
                </c:pt>
                <c:pt idx="421">
                  <c:v>2.18673958036097E-4</c:v>
                </c:pt>
                <c:pt idx="422">
                  <c:v>-1.6198751203291199E-3</c:v>
                </c:pt>
                <c:pt idx="423">
                  <c:v>-5.4830203735722798E-3</c:v>
                </c:pt>
                <c:pt idx="424">
                  <c:v>-6.3972200161550499E-3</c:v>
                </c:pt>
                <c:pt idx="425">
                  <c:v>6.05949073315459E-4</c:v>
                </c:pt>
                <c:pt idx="426">
                  <c:v>2.40094312352168E-4</c:v>
                </c:pt>
                <c:pt idx="427">
                  <c:v>2.0329872494379401E-2</c:v>
                </c:pt>
                <c:pt idx="428">
                  <c:v>6.7703403998664504E-4</c:v>
                </c:pt>
                <c:pt idx="429">
                  <c:v>-3.5094386966797203E-2</c:v>
                </c:pt>
                <c:pt idx="430">
                  <c:v>-1.2482501422911E-2</c:v>
                </c:pt>
                <c:pt idx="431">
                  <c:v>-2.2007450205918599E-3</c:v>
                </c:pt>
                <c:pt idx="432">
                  <c:v>-2.2030528396175201E-3</c:v>
                </c:pt>
                <c:pt idx="433">
                  <c:v>-2.6660949132246699E-2</c:v>
                </c:pt>
                <c:pt idx="434">
                  <c:v>6.0115855041398204E-4</c:v>
                </c:pt>
                <c:pt idx="435">
                  <c:v>-2.76228579264437E-3</c:v>
                </c:pt>
                <c:pt idx="436">
                  <c:v>1.0330815229253601E-3</c:v>
                </c:pt>
                <c:pt idx="437">
                  <c:v>-1.2234257351928899E-2</c:v>
                </c:pt>
                <c:pt idx="438">
                  <c:v>4.5417497575883599E-2</c:v>
                </c:pt>
                <c:pt idx="439">
                  <c:v>2.10472211757806E-2</c:v>
                </c:pt>
                <c:pt idx="440">
                  <c:v>-4.3310356660282096E-3</c:v>
                </c:pt>
                <c:pt idx="441">
                  <c:v>-7.8072048853479103E-3</c:v>
                </c:pt>
                <c:pt idx="442">
                  <c:v>-7.9741023482964302E-3</c:v>
                </c:pt>
                <c:pt idx="443">
                  <c:v>-3.5490532194053502E-3</c:v>
                </c:pt>
                <c:pt idx="444">
                  <c:v>-7.5422983045281202E-4</c:v>
                </c:pt>
                <c:pt idx="445">
                  <c:v>-1.00068490502638E-2</c:v>
                </c:pt>
                <c:pt idx="446">
                  <c:v>-2.4185981862553298E-2</c:v>
                </c:pt>
                <c:pt idx="447">
                  <c:v>-7.33525861370765E-2</c:v>
                </c:pt>
                <c:pt idx="448">
                  <c:v>3.0838241202313301E-4</c:v>
                </c:pt>
                <c:pt idx="449">
                  <c:v>0.12946969284253301</c:v>
                </c:pt>
                <c:pt idx="450">
                  <c:v>-2.6314708801733399E-3</c:v>
                </c:pt>
                <c:pt idx="451">
                  <c:v>0.119105005953791</c:v>
                </c:pt>
                <c:pt idx="452">
                  <c:v>-6.0774644225762798E-3</c:v>
                </c:pt>
                <c:pt idx="453">
                  <c:v>-2.6394009926753802E-2</c:v>
                </c:pt>
                <c:pt idx="454">
                  <c:v>-7.03849901244946E-3</c:v>
                </c:pt>
                <c:pt idx="455">
                  <c:v>1.7733933645525099E-4</c:v>
                </c:pt>
                <c:pt idx="456">
                  <c:v>-5.80532321514559E-3</c:v>
                </c:pt>
                <c:pt idx="457">
                  <c:v>3.2930316962187501E-4</c:v>
                </c:pt>
                <c:pt idx="458">
                  <c:v>-3.8584231516043299E-3</c:v>
                </c:pt>
                <c:pt idx="459">
                  <c:v>-2.3805613125242601E-2</c:v>
                </c:pt>
                <c:pt idx="460">
                  <c:v>-3.0617463511428602E-3</c:v>
                </c:pt>
                <c:pt idx="461">
                  <c:v>-7.1196198122158699E-3</c:v>
                </c:pt>
                <c:pt idx="462">
                  <c:v>-1.17575247013301E-2</c:v>
                </c:pt>
                <c:pt idx="463">
                  <c:v>-2.07600059321046E-2</c:v>
                </c:pt>
                <c:pt idx="464">
                  <c:v>0.15488837772366901</c:v>
                </c:pt>
                <c:pt idx="465">
                  <c:v>-5.0578262473603896E-3</c:v>
                </c:pt>
                <c:pt idx="466">
                  <c:v>-4.6085739552674801E-3</c:v>
                </c:pt>
                <c:pt idx="467">
                  <c:v>-5.0451633037957803E-3</c:v>
                </c:pt>
                <c:pt idx="468">
                  <c:v>-2.2956289650664001E-3</c:v>
                </c:pt>
                <c:pt idx="469">
                  <c:v>0.13794226907433799</c:v>
                </c:pt>
                <c:pt idx="470">
                  <c:v>-5.4506240117446697E-3</c:v>
                </c:pt>
                <c:pt idx="471">
                  <c:v>-8.8976746722424505E-3</c:v>
                </c:pt>
                <c:pt idx="472">
                  <c:v>-9.0377575180826605E-3</c:v>
                </c:pt>
                <c:pt idx="473">
                  <c:v>-2.4286779101360699E-2</c:v>
                </c:pt>
                <c:pt idx="474">
                  <c:v>-2.3108462173873001E-3</c:v>
                </c:pt>
                <c:pt idx="475">
                  <c:v>-9.7741071487871204E-3</c:v>
                </c:pt>
                <c:pt idx="476">
                  <c:v>-2.3239992564221199E-3</c:v>
                </c:pt>
                <c:pt idx="477">
                  <c:v>-1.0204146922559901E-2</c:v>
                </c:pt>
                <c:pt idx="478">
                  <c:v>0.15938125826676</c:v>
                </c:pt>
                <c:pt idx="479">
                  <c:v>-4.41655460094076E-2</c:v>
                </c:pt>
                <c:pt idx="480">
                  <c:v>-1.0616147202056E-2</c:v>
                </c:pt>
                <c:pt idx="481">
                  <c:v>-7.4493335689742503E-3</c:v>
                </c:pt>
                <c:pt idx="482">
                  <c:v>6.3448332279918598E-2</c:v>
                </c:pt>
                <c:pt idx="483">
                  <c:v>0.12536438003665401</c:v>
                </c:pt>
                <c:pt idx="484">
                  <c:v>-1.8531052819490399E-3</c:v>
                </c:pt>
                <c:pt idx="485">
                  <c:v>-1.15324819099065E-2</c:v>
                </c:pt>
                <c:pt idx="486">
                  <c:v>-1.1595113764919E-2</c:v>
                </c:pt>
                <c:pt idx="487">
                  <c:v>-8.8430050908310208E-3</c:v>
                </c:pt>
                <c:pt idx="488">
                  <c:v>-9.1360811860401406E-3</c:v>
                </c:pt>
                <c:pt idx="489">
                  <c:v>-1.40831422682121E-2</c:v>
                </c:pt>
                <c:pt idx="490">
                  <c:v>6.0810006335898503E-3</c:v>
                </c:pt>
                <c:pt idx="491">
                  <c:v>-9.8606249308736908E-3</c:v>
                </c:pt>
                <c:pt idx="492">
                  <c:v>-8.9043448197538792E-3</c:v>
                </c:pt>
                <c:pt idx="493">
                  <c:v>-1.12466453368547E-2</c:v>
                </c:pt>
                <c:pt idx="494">
                  <c:v>-9.0545993688100294E-3</c:v>
                </c:pt>
                <c:pt idx="495">
                  <c:v>-6.1786706250934699E-3</c:v>
                </c:pt>
                <c:pt idx="496">
                  <c:v>5.0826365233792997E-2</c:v>
                </c:pt>
                <c:pt idx="497">
                  <c:v>-2.6955126255065499E-2</c:v>
                </c:pt>
                <c:pt idx="498">
                  <c:v>-7.1061020482701097E-3</c:v>
                </c:pt>
                <c:pt idx="499">
                  <c:v>-1.0184842548153199E-2</c:v>
                </c:pt>
                <c:pt idx="500">
                  <c:v>-1.50076135341532E-2</c:v>
                </c:pt>
                <c:pt idx="501">
                  <c:v>-1.9680824324777399E-2</c:v>
                </c:pt>
                <c:pt idx="502">
                  <c:v>-5.9899506402409904E-3</c:v>
                </c:pt>
                <c:pt idx="503">
                  <c:v>-8.4902163330879896E-3</c:v>
                </c:pt>
                <c:pt idx="504">
                  <c:v>-7.6510596421084298E-3</c:v>
                </c:pt>
                <c:pt idx="505">
                  <c:v>-0.22943067683525301</c:v>
                </c:pt>
                <c:pt idx="506">
                  <c:v>-3.3472163812020998E-2</c:v>
                </c:pt>
                <c:pt idx="507">
                  <c:v>-8.6483153683072304E-3</c:v>
                </c:pt>
                <c:pt idx="508">
                  <c:v>-1.57332631104323E-2</c:v>
                </c:pt>
                <c:pt idx="509">
                  <c:v>-7.1140212036988597E-3</c:v>
                </c:pt>
                <c:pt idx="510">
                  <c:v>-7.6554883387620603E-3</c:v>
                </c:pt>
                <c:pt idx="511">
                  <c:v>-1.0580080829801299E-2</c:v>
                </c:pt>
                <c:pt idx="512">
                  <c:v>-7.4863605541957102E-3</c:v>
                </c:pt>
                <c:pt idx="513">
                  <c:v>-6.1382061012300497E-3</c:v>
                </c:pt>
                <c:pt idx="514">
                  <c:v>-2.4434225867431901E-2</c:v>
                </c:pt>
                <c:pt idx="515">
                  <c:v>-1.28827876232249E-2</c:v>
                </c:pt>
                <c:pt idx="516">
                  <c:v>-1.32873678060434E-2</c:v>
                </c:pt>
                <c:pt idx="517">
                  <c:v>-1.2000646316676401E-2</c:v>
                </c:pt>
                <c:pt idx="518">
                  <c:v>-1.1102520328923801E-2</c:v>
                </c:pt>
                <c:pt idx="519">
                  <c:v>-2.80514321027469E-3</c:v>
                </c:pt>
                <c:pt idx="520">
                  <c:v>-1.19579197372636E-2</c:v>
                </c:pt>
                <c:pt idx="521">
                  <c:v>-1.19572156132956E-2</c:v>
                </c:pt>
                <c:pt idx="522">
                  <c:v>-9.5004360460817505E-3</c:v>
                </c:pt>
                <c:pt idx="523">
                  <c:v>-8.8011224385950906E-3</c:v>
                </c:pt>
                <c:pt idx="524">
                  <c:v>-8.7294058916860193E-3</c:v>
                </c:pt>
                <c:pt idx="525">
                  <c:v>-9.1951185332164107E-3</c:v>
                </c:pt>
                <c:pt idx="526">
                  <c:v>-4.2155795333176302E-3</c:v>
                </c:pt>
                <c:pt idx="527">
                  <c:v>-3.77811537218986E-3</c:v>
                </c:pt>
                <c:pt idx="528">
                  <c:v>-7.9850953799884793E-3</c:v>
                </c:pt>
                <c:pt idx="529">
                  <c:v>-3.23969186768313E-3</c:v>
                </c:pt>
                <c:pt idx="530">
                  <c:v>-8.2398861390111603E-3</c:v>
                </c:pt>
                <c:pt idx="531">
                  <c:v>-3.3423536012502299E-3</c:v>
                </c:pt>
                <c:pt idx="532">
                  <c:v>-6.2100728556428999E-3</c:v>
                </c:pt>
                <c:pt idx="533">
                  <c:v>-5.1971381998410201E-3</c:v>
                </c:pt>
                <c:pt idx="534">
                  <c:v>-1.00588134784393E-2</c:v>
                </c:pt>
                <c:pt idx="535">
                  <c:v>-3.83089871997288E-3</c:v>
                </c:pt>
                <c:pt idx="536">
                  <c:v>-3.4271244800347898E-3</c:v>
                </c:pt>
                <c:pt idx="537">
                  <c:v>-1.00724808569829E-2</c:v>
                </c:pt>
                <c:pt idx="538">
                  <c:v>-4.1618827493195001E-3</c:v>
                </c:pt>
                <c:pt idx="539">
                  <c:v>-3.2001354482671298E-3</c:v>
                </c:pt>
                <c:pt idx="540">
                  <c:v>-5.2850575497544999E-3</c:v>
                </c:pt>
                <c:pt idx="541">
                  <c:v>-1.02801252217221E-2</c:v>
                </c:pt>
                <c:pt idx="542">
                  <c:v>-2.67416591493629E-3</c:v>
                </c:pt>
                <c:pt idx="543">
                  <c:v>-9.1716051320049792E-3</c:v>
                </c:pt>
                <c:pt idx="544">
                  <c:v>-1.0668502568640799E-2</c:v>
                </c:pt>
                <c:pt idx="545">
                  <c:v>1.1084107145660201E-3</c:v>
                </c:pt>
                <c:pt idx="546">
                  <c:v>-1.2279198634628201E-2</c:v>
                </c:pt>
                <c:pt idx="547">
                  <c:v>-1.9712661158135698E-2</c:v>
                </c:pt>
                <c:pt idx="548">
                  <c:v>-6.7103272605339897E-3</c:v>
                </c:pt>
                <c:pt idx="549">
                  <c:v>-6.2876263577082904E-4</c:v>
                </c:pt>
                <c:pt idx="550">
                  <c:v>-1.1430123901426901E-2</c:v>
                </c:pt>
                <c:pt idx="551">
                  <c:v>-1.3733743403728099E-2</c:v>
                </c:pt>
                <c:pt idx="552">
                  <c:v>-3.2634048817486903E-2</c:v>
                </c:pt>
                <c:pt idx="553">
                  <c:v>-1.7484683365180901E-3</c:v>
                </c:pt>
                <c:pt idx="554">
                  <c:v>-4.1957665785479197E-3</c:v>
                </c:pt>
                <c:pt idx="555">
                  <c:v>-5.6011095171180003E-3</c:v>
                </c:pt>
                <c:pt idx="556">
                  <c:v>-9.0315042791355704E-4</c:v>
                </c:pt>
                <c:pt idx="557">
                  <c:v>-1.0540431491493999E-2</c:v>
                </c:pt>
                <c:pt idx="558">
                  <c:v>-5.5329257584047303E-2</c:v>
                </c:pt>
                <c:pt idx="559">
                  <c:v>-6.8470452469764301E-3</c:v>
                </c:pt>
                <c:pt idx="560">
                  <c:v>-3.06104469203771E-2</c:v>
                </c:pt>
                <c:pt idx="561">
                  <c:v>-5.0964669630828496E-3</c:v>
                </c:pt>
                <c:pt idx="562">
                  <c:v>-3.4639435188694701E-3</c:v>
                </c:pt>
                <c:pt idx="563">
                  <c:v>-1.11221770629514E-2</c:v>
                </c:pt>
                <c:pt idx="564">
                  <c:v>-4.0989873376260297E-3</c:v>
                </c:pt>
                <c:pt idx="565">
                  <c:v>-5.6628050495697302E-3</c:v>
                </c:pt>
                <c:pt idx="566">
                  <c:v>-7.0377228838487396E-3</c:v>
                </c:pt>
                <c:pt idx="567">
                  <c:v>-5.2239101761168902E-3</c:v>
                </c:pt>
                <c:pt idx="568">
                  <c:v>-9.0691852912756395E-3</c:v>
                </c:pt>
                <c:pt idx="569">
                  <c:v>-8.4083100620389005E-3</c:v>
                </c:pt>
                <c:pt idx="570">
                  <c:v>-1.43164399191553E-3</c:v>
                </c:pt>
                <c:pt idx="571">
                  <c:v>-8.3726316095233205E-2</c:v>
                </c:pt>
                <c:pt idx="572">
                  <c:v>1.15941997954993E-3</c:v>
                </c:pt>
                <c:pt idx="573">
                  <c:v>-5.4672090703955503E-3</c:v>
                </c:pt>
                <c:pt idx="574">
                  <c:v>-3.0549631816649799E-3</c:v>
                </c:pt>
                <c:pt idx="575">
                  <c:v>-7.4836549317192002E-3</c:v>
                </c:pt>
                <c:pt idx="576">
                  <c:v>-2.68364255792632E-2</c:v>
                </c:pt>
                <c:pt idx="577">
                  <c:v>-5.8275739592907796E-3</c:v>
                </c:pt>
                <c:pt idx="578">
                  <c:v>3.3085932497809402E-3</c:v>
                </c:pt>
                <c:pt idx="579">
                  <c:v>-4.5774111746596999E-3</c:v>
                </c:pt>
                <c:pt idx="580">
                  <c:v>-2.74380537124851E-3</c:v>
                </c:pt>
                <c:pt idx="581">
                  <c:v>-3.8928130855009299E-3</c:v>
                </c:pt>
                <c:pt idx="582">
                  <c:v>-4.3012255687948598E-3</c:v>
                </c:pt>
                <c:pt idx="583">
                  <c:v>-3.2649520403862302E-3</c:v>
                </c:pt>
                <c:pt idx="584">
                  <c:v>-3.8831850183838001E-3</c:v>
                </c:pt>
                <c:pt idx="585">
                  <c:v>-2.4486609244296301E-3</c:v>
                </c:pt>
                <c:pt idx="586">
                  <c:v>-1.7763040195744001E-3</c:v>
                </c:pt>
                <c:pt idx="587">
                  <c:v>-1.02855668957939E-2</c:v>
                </c:pt>
                <c:pt idx="588">
                  <c:v>7.1433818973734003E-3</c:v>
                </c:pt>
                <c:pt idx="589">
                  <c:v>6.3932015432399604E-4</c:v>
                </c:pt>
                <c:pt idx="590">
                  <c:v>-5.9614130186142797E-2</c:v>
                </c:pt>
                <c:pt idx="591">
                  <c:v>-1.9794968077286798E-3</c:v>
                </c:pt>
                <c:pt idx="592">
                  <c:v>-5.0701505700456702E-3</c:v>
                </c:pt>
                <c:pt idx="593">
                  <c:v>-3.9866919722715199E-3</c:v>
                </c:pt>
                <c:pt idx="594">
                  <c:v>1.5865762230913901E-2</c:v>
                </c:pt>
                <c:pt idx="595">
                  <c:v>-5.8757748445221704E-3</c:v>
                </c:pt>
                <c:pt idx="596">
                  <c:v>-3.1819910832207002E-3</c:v>
                </c:pt>
                <c:pt idx="597">
                  <c:v>-8.5965513431362996E-4</c:v>
                </c:pt>
                <c:pt idx="598">
                  <c:v>-3.8504833591579399E-5</c:v>
                </c:pt>
                <c:pt idx="599">
                  <c:v>1.1158282614089901E-3</c:v>
                </c:pt>
                <c:pt idx="600">
                  <c:v>-4.6307081443321902E-3</c:v>
                </c:pt>
                <c:pt idx="601">
                  <c:v>-1.4879266493771999E-2</c:v>
                </c:pt>
                <c:pt idx="602">
                  <c:v>-2.7011721046414899E-3</c:v>
                </c:pt>
                <c:pt idx="603">
                  <c:v>-1.2035337001871E-2</c:v>
                </c:pt>
                <c:pt idx="604">
                  <c:v>-4.5492280157526299E-3</c:v>
                </c:pt>
                <c:pt idx="605">
                  <c:v>1.90649708365864E-3</c:v>
                </c:pt>
                <c:pt idx="606">
                  <c:v>-1.14920688613586E-2</c:v>
                </c:pt>
                <c:pt idx="607">
                  <c:v>-1.15302322430141E-2</c:v>
                </c:pt>
                <c:pt idx="608">
                  <c:v>6.8028109271467397E-4</c:v>
                </c:pt>
                <c:pt idx="609">
                  <c:v>-3.2903347369310702E-3</c:v>
                </c:pt>
                <c:pt idx="610">
                  <c:v>-4.8007493710859796E-3</c:v>
                </c:pt>
                <c:pt idx="611">
                  <c:v>-6.3582844191802899E-3</c:v>
                </c:pt>
                <c:pt idx="612">
                  <c:v>-3.3921403748535801E-3</c:v>
                </c:pt>
                <c:pt idx="613">
                  <c:v>-1.9178287181782699E-2</c:v>
                </c:pt>
                <c:pt idx="614">
                  <c:v>-1.7919662196259601E-3</c:v>
                </c:pt>
                <c:pt idx="615">
                  <c:v>-3.5815620104395702E-3</c:v>
                </c:pt>
                <c:pt idx="616">
                  <c:v>-9.4600985214814397E-3</c:v>
                </c:pt>
                <c:pt idx="617">
                  <c:v>-3.3953870027156798E-3</c:v>
                </c:pt>
                <c:pt idx="618">
                  <c:v>-8.2270562179607102E-3</c:v>
                </c:pt>
                <c:pt idx="619">
                  <c:v>-4.3415092740273203E-3</c:v>
                </c:pt>
                <c:pt idx="620">
                  <c:v>-6.9897346739713397E-3</c:v>
                </c:pt>
                <c:pt idx="621">
                  <c:v>-2.7727726916424401E-3</c:v>
                </c:pt>
                <c:pt idx="622">
                  <c:v>-3.6948129682330402E-3</c:v>
                </c:pt>
                <c:pt idx="623">
                  <c:v>-4.2812949687531701E-4</c:v>
                </c:pt>
                <c:pt idx="624">
                  <c:v>-5.8509130752204498E-4</c:v>
                </c:pt>
                <c:pt idx="625">
                  <c:v>-8.4255789180875896E-4</c:v>
                </c:pt>
                <c:pt idx="626">
                  <c:v>-1.1811064601434599E-3</c:v>
                </c:pt>
                <c:pt idx="627">
                  <c:v>7.6728646967176798E-3</c:v>
                </c:pt>
                <c:pt idx="628">
                  <c:v>4.1747312307461801E-2</c:v>
                </c:pt>
                <c:pt idx="629">
                  <c:v>-6.06218730150787E-3</c:v>
                </c:pt>
                <c:pt idx="630">
                  <c:v>-1.13377675349359E-2</c:v>
                </c:pt>
                <c:pt idx="631">
                  <c:v>-1.7039908764786699E-2</c:v>
                </c:pt>
                <c:pt idx="632">
                  <c:v>-3.04179200248388E-3</c:v>
                </c:pt>
                <c:pt idx="633">
                  <c:v>-1.7720543268278E-3</c:v>
                </c:pt>
                <c:pt idx="634">
                  <c:v>-5.7348325793127302E-3</c:v>
                </c:pt>
                <c:pt idx="635">
                  <c:v>-6.3612899775606904E-3</c:v>
                </c:pt>
                <c:pt idx="636">
                  <c:v>-5.2053621826728602E-3</c:v>
                </c:pt>
                <c:pt idx="637">
                  <c:v>-7.8381724562241999E-3</c:v>
                </c:pt>
                <c:pt idx="638">
                  <c:v>-4.1248342429733801E-3</c:v>
                </c:pt>
                <c:pt idx="639">
                  <c:v>-4.0017308139075301E-3</c:v>
                </c:pt>
                <c:pt idx="640">
                  <c:v>-4.2462542812615002E-2</c:v>
                </c:pt>
                <c:pt idx="641">
                  <c:v>-1.1754308152999601E-2</c:v>
                </c:pt>
                <c:pt idx="642">
                  <c:v>-2.6796988593950698E-2</c:v>
                </c:pt>
                <c:pt idx="643">
                  <c:v>-2.4418230092963601E-2</c:v>
                </c:pt>
                <c:pt idx="644">
                  <c:v>1.83885406842776E-4</c:v>
                </c:pt>
                <c:pt idx="645">
                  <c:v>-3.72382627466398E-2</c:v>
                </c:pt>
                <c:pt idx="646">
                  <c:v>-2.6293422078404999E-4</c:v>
                </c:pt>
                <c:pt idx="647">
                  <c:v>-4.5333386800869803E-3</c:v>
                </c:pt>
                <c:pt idx="648">
                  <c:v>-2.53873120394776E-3</c:v>
                </c:pt>
                <c:pt idx="649">
                  <c:v>1.8568025836732598E-2</c:v>
                </c:pt>
                <c:pt idx="650">
                  <c:v>-3.2366052244512302E-3</c:v>
                </c:pt>
                <c:pt idx="651">
                  <c:v>-2.25327935039665E-3</c:v>
                </c:pt>
                <c:pt idx="652">
                  <c:v>1.70876779203466E-4</c:v>
                </c:pt>
                <c:pt idx="653">
                  <c:v>1.2337954749194101E-2</c:v>
                </c:pt>
                <c:pt idx="654">
                  <c:v>-1.3636880122289601E-3</c:v>
                </c:pt>
                <c:pt idx="655">
                  <c:v>-1.46669524472864E-3</c:v>
                </c:pt>
                <c:pt idx="656">
                  <c:v>-1.6120519493151901E-2</c:v>
                </c:pt>
                <c:pt idx="657">
                  <c:v>-2.0474536146905999E-3</c:v>
                </c:pt>
                <c:pt idx="658">
                  <c:v>-8.56260809802611E-4</c:v>
                </c:pt>
                <c:pt idx="659">
                  <c:v>-2.8929387015019701E-3</c:v>
                </c:pt>
                <c:pt idx="660">
                  <c:v>-2.7994050115598399E-3</c:v>
                </c:pt>
                <c:pt idx="661">
                  <c:v>-5.1872170723419302E-3</c:v>
                </c:pt>
                <c:pt idx="662">
                  <c:v>-2.10887827045747E-3</c:v>
                </c:pt>
                <c:pt idx="663">
                  <c:v>-9.6369850693125408E-3</c:v>
                </c:pt>
                <c:pt idx="664">
                  <c:v>6.3405452688547405E-4</c:v>
                </c:pt>
                <c:pt idx="665">
                  <c:v>-7.6078730017405897E-3</c:v>
                </c:pt>
                <c:pt idx="666">
                  <c:v>-1.02008184458863E-2</c:v>
                </c:pt>
                <c:pt idx="667">
                  <c:v>-1.03567366222707E-2</c:v>
                </c:pt>
                <c:pt idx="668">
                  <c:v>3.5384330058447701E-3</c:v>
                </c:pt>
                <c:pt idx="669">
                  <c:v>4.2599940972327201E-2</c:v>
                </c:pt>
                <c:pt idx="670">
                  <c:v>1.32201671752005E-2</c:v>
                </c:pt>
                <c:pt idx="671">
                  <c:v>-3.4849218744878998E-3</c:v>
                </c:pt>
                <c:pt idx="672">
                  <c:v>-4.5340403465043901E-4</c:v>
                </c:pt>
                <c:pt idx="673">
                  <c:v>-7.3863242928329199E-4</c:v>
                </c:pt>
                <c:pt idx="674">
                  <c:v>8.3694190077936402E-3</c:v>
                </c:pt>
                <c:pt idx="675">
                  <c:v>-3.0664769666914601E-2</c:v>
                </c:pt>
                <c:pt idx="676">
                  <c:v>-4.9866540117963598E-2</c:v>
                </c:pt>
                <c:pt idx="677">
                  <c:v>-5.3247798366107203E-4</c:v>
                </c:pt>
                <c:pt idx="678">
                  <c:v>-2.2307293250580702E-3</c:v>
                </c:pt>
                <c:pt idx="679">
                  <c:v>-8.4375935808207406E-3</c:v>
                </c:pt>
                <c:pt idx="680">
                  <c:v>4.1636523522714497E-4</c:v>
                </c:pt>
                <c:pt idx="681">
                  <c:v>1.0849728314934401E-3</c:v>
                </c:pt>
                <c:pt idx="682">
                  <c:v>-3.9430377675491101E-3</c:v>
                </c:pt>
                <c:pt idx="683">
                  <c:v>-2.56409028322845E-3</c:v>
                </c:pt>
                <c:pt idx="684">
                  <c:v>6.0570753517903402E-3</c:v>
                </c:pt>
                <c:pt idx="685">
                  <c:v>-5.7390087950499602E-3</c:v>
                </c:pt>
                <c:pt idx="686">
                  <c:v>-3.9357700132278597E-3</c:v>
                </c:pt>
                <c:pt idx="687">
                  <c:v>-3.1469866439985902E-3</c:v>
                </c:pt>
                <c:pt idx="688">
                  <c:v>2.69791091160254E-3</c:v>
                </c:pt>
                <c:pt idx="689">
                  <c:v>1.486727229556E-3</c:v>
                </c:pt>
                <c:pt idx="690">
                  <c:v>1.40897847884735E-3</c:v>
                </c:pt>
                <c:pt idx="691">
                  <c:v>-1.68991006624685E-3</c:v>
                </c:pt>
                <c:pt idx="692">
                  <c:v>-1.93753343017055E-3</c:v>
                </c:pt>
                <c:pt idx="693">
                  <c:v>-1.2145669270968201E-2</c:v>
                </c:pt>
                <c:pt idx="694">
                  <c:v>-3.26562372706782E-2</c:v>
                </c:pt>
                <c:pt idx="695">
                  <c:v>2.9085902208692001E-3</c:v>
                </c:pt>
                <c:pt idx="696">
                  <c:v>2.7326637973899E-3</c:v>
                </c:pt>
                <c:pt idx="697">
                  <c:v>-1.8342498299499499E-3</c:v>
                </c:pt>
                <c:pt idx="698">
                  <c:v>7.4050061053975103E-2</c:v>
                </c:pt>
                <c:pt idx="699">
                  <c:v>-8.9043711613328008E-3</c:v>
                </c:pt>
                <c:pt idx="700">
                  <c:v>9.805171402654789E-4</c:v>
                </c:pt>
                <c:pt idx="701">
                  <c:v>-9.24750142104135E-4</c:v>
                </c:pt>
                <c:pt idx="702">
                  <c:v>-5.3860482194667504E-4</c:v>
                </c:pt>
                <c:pt idx="703">
                  <c:v>5.69215886581675E-3</c:v>
                </c:pt>
                <c:pt idx="704">
                  <c:v>-3.19079272902933E-3</c:v>
                </c:pt>
                <c:pt idx="705">
                  <c:v>5.3293466224848497E-3</c:v>
                </c:pt>
                <c:pt idx="706">
                  <c:v>-1.79248470005299E-3</c:v>
                </c:pt>
                <c:pt idx="707">
                  <c:v>1.43261405969674E-3</c:v>
                </c:pt>
                <c:pt idx="708">
                  <c:v>-1.2753099304865199E-3</c:v>
                </c:pt>
                <c:pt idx="709">
                  <c:v>-2.75487770434401E-3</c:v>
                </c:pt>
                <c:pt idx="710">
                  <c:v>2.2890570441767002E-3</c:v>
                </c:pt>
                <c:pt idx="711">
                  <c:v>1.3374044722542699E-3</c:v>
                </c:pt>
                <c:pt idx="712">
                  <c:v>8.8811579628322803E-4</c:v>
                </c:pt>
                <c:pt idx="713">
                  <c:v>3.49139443706403E-3</c:v>
                </c:pt>
                <c:pt idx="714">
                  <c:v>1.01543426710448E-3</c:v>
                </c:pt>
                <c:pt idx="715">
                  <c:v>6.77001511951713E-4</c:v>
                </c:pt>
                <c:pt idx="716">
                  <c:v>-1.7002308702316301E-3</c:v>
                </c:pt>
                <c:pt idx="717">
                  <c:v>-3.4964944928732502E-3</c:v>
                </c:pt>
                <c:pt idx="718">
                  <c:v>1.2565928718257699E-3</c:v>
                </c:pt>
                <c:pt idx="719">
                  <c:v>7.2427163179100598E-4</c:v>
                </c:pt>
                <c:pt idx="720">
                  <c:v>-3.18647564106377E-3</c:v>
                </c:pt>
                <c:pt idx="721">
                  <c:v>5.0402261498435803E-2</c:v>
                </c:pt>
                <c:pt idx="722">
                  <c:v>1.66421648157943E-3</c:v>
                </c:pt>
                <c:pt idx="723">
                  <c:v>1.2151909777087201E-3</c:v>
                </c:pt>
                <c:pt idx="724">
                  <c:v>-4.3279100713156099E-4</c:v>
                </c:pt>
                <c:pt idx="725">
                  <c:v>2.0348353962535899E-3</c:v>
                </c:pt>
                <c:pt idx="726">
                  <c:v>4.90254550965116E-2</c:v>
                </c:pt>
                <c:pt idx="727">
                  <c:v>5.0320491623214699E-3</c:v>
                </c:pt>
                <c:pt idx="728">
                  <c:v>-5.1639227252160396E-3</c:v>
                </c:pt>
                <c:pt idx="729">
                  <c:v>-1.2443791899263701E-3</c:v>
                </c:pt>
                <c:pt idx="730">
                  <c:v>2.0579604962882498E-3</c:v>
                </c:pt>
                <c:pt idx="731">
                  <c:v>8.2612539803506003E-4</c:v>
                </c:pt>
                <c:pt idx="732">
                  <c:v>7.8596786345219698E-3</c:v>
                </c:pt>
                <c:pt idx="733">
                  <c:v>1.9391287602021901E-3</c:v>
                </c:pt>
                <c:pt idx="734">
                  <c:v>-1.83325825087621E-4</c:v>
                </c:pt>
                <c:pt idx="735">
                  <c:v>5.0379220527935802E-2</c:v>
                </c:pt>
                <c:pt idx="736">
                  <c:v>1.2712638875687001E-3</c:v>
                </c:pt>
                <c:pt idx="737">
                  <c:v>6.8456258969276E-3</c:v>
                </c:pt>
                <c:pt idx="738">
                  <c:v>1.0919984236610299E-3</c:v>
                </c:pt>
                <c:pt idx="739">
                  <c:v>4.4032497820665198E-3</c:v>
                </c:pt>
                <c:pt idx="740">
                  <c:v>1.6884775628231301E-2</c:v>
                </c:pt>
                <c:pt idx="741">
                  <c:v>1.7153498582875799E-2</c:v>
                </c:pt>
                <c:pt idx="742">
                  <c:v>1.4126467345496101E-2</c:v>
                </c:pt>
                <c:pt idx="743">
                  <c:v>1.6167678804547499E-2</c:v>
                </c:pt>
                <c:pt idx="744">
                  <c:v>2.2939123761174601E-2</c:v>
                </c:pt>
                <c:pt idx="745">
                  <c:v>7.0450384947764403E-3</c:v>
                </c:pt>
                <c:pt idx="746">
                  <c:v>2.49242901704862E-2</c:v>
                </c:pt>
                <c:pt idx="747">
                  <c:v>8.3429737489744103E-3</c:v>
                </c:pt>
                <c:pt idx="748">
                  <c:v>1.9955081098269298E-2</c:v>
                </c:pt>
                <c:pt idx="749">
                  <c:v>7.1689313294842605E-4</c:v>
                </c:pt>
                <c:pt idx="750">
                  <c:v>1.1526814660655299E-2</c:v>
                </c:pt>
                <c:pt idx="751">
                  <c:v>1.02895243892029E-2</c:v>
                </c:pt>
                <c:pt idx="752">
                  <c:v>1.20954262526682E-2</c:v>
                </c:pt>
                <c:pt idx="753">
                  <c:v>-3.9530459895766798E-3</c:v>
                </c:pt>
                <c:pt idx="754">
                  <c:v>3.4545744754788099E-4</c:v>
                </c:pt>
                <c:pt idx="755">
                  <c:v>1.29201215288867E-2</c:v>
                </c:pt>
                <c:pt idx="756">
                  <c:v>7.6696899620150001E-3</c:v>
                </c:pt>
                <c:pt idx="757">
                  <c:v>1.7400755056473202E-2</c:v>
                </c:pt>
                <c:pt idx="758">
                  <c:v>2.1143632737370101E-2</c:v>
                </c:pt>
                <c:pt idx="759">
                  <c:v>0.21675301208626599</c:v>
                </c:pt>
                <c:pt idx="760">
                  <c:v>3.1051703394837601E-3</c:v>
                </c:pt>
                <c:pt idx="761">
                  <c:v>1.00746495284409E-2</c:v>
                </c:pt>
                <c:pt idx="762">
                  <c:v>1.7195838264919501E-2</c:v>
                </c:pt>
                <c:pt idx="763">
                  <c:v>1.15382410560036E-2</c:v>
                </c:pt>
                <c:pt idx="764">
                  <c:v>1.8890583250313401E-2</c:v>
                </c:pt>
                <c:pt idx="765">
                  <c:v>1.3650371835010699E-2</c:v>
                </c:pt>
                <c:pt idx="766">
                  <c:v>1.9843799532041701E-2</c:v>
                </c:pt>
                <c:pt idx="767">
                  <c:v>5.76376405074174E-3</c:v>
                </c:pt>
                <c:pt idx="768">
                  <c:v>1.79212146730751E-2</c:v>
                </c:pt>
                <c:pt idx="769">
                  <c:v>1.0646471997072001E-2</c:v>
                </c:pt>
                <c:pt idx="770">
                  <c:v>3.11767828299294E-2</c:v>
                </c:pt>
                <c:pt idx="771">
                  <c:v>1.12179748941507E-2</c:v>
                </c:pt>
                <c:pt idx="772">
                  <c:v>1.42101630563911E-2</c:v>
                </c:pt>
                <c:pt idx="773">
                  <c:v>1.78140365823991E-2</c:v>
                </c:pt>
                <c:pt idx="774">
                  <c:v>7.2804720614826096E-2</c:v>
                </c:pt>
                <c:pt idx="775">
                  <c:v>1.15097669052834E-2</c:v>
                </c:pt>
                <c:pt idx="776">
                  <c:v>7.4390790907259401E-3</c:v>
                </c:pt>
                <c:pt idx="777">
                  <c:v>1.82340358692363E-2</c:v>
                </c:pt>
                <c:pt idx="778">
                  <c:v>1.44838711189079E-2</c:v>
                </c:pt>
                <c:pt idx="779">
                  <c:v>1.55958770595421E-2</c:v>
                </c:pt>
                <c:pt idx="780">
                  <c:v>5.4098393198382402E-2</c:v>
                </c:pt>
                <c:pt idx="781">
                  <c:v>1.84862337587503E-2</c:v>
                </c:pt>
                <c:pt idx="782">
                  <c:v>1.0384912437698599E-2</c:v>
                </c:pt>
                <c:pt idx="783">
                  <c:v>2.02396947169225E-2</c:v>
                </c:pt>
                <c:pt idx="784">
                  <c:v>5.8639699432772897E-2</c:v>
                </c:pt>
                <c:pt idx="785">
                  <c:v>5.70447167426619E-2</c:v>
                </c:pt>
                <c:pt idx="786">
                  <c:v>2.0716490978462499E-2</c:v>
                </c:pt>
                <c:pt idx="787">
                  <c:v>2.0530578038255799E-2</c:v>
                </c:pt>
                <c:pt idx="788">
                  <c:v>1.04339253826304E-2</c:v>
                </c:pt>
                <c:pt idx="789">
                  <c:v>9.7534713347042692E-3</c:v>
                </c:pt>
                <c:pt idx="790">
                  <c:v>1.13960964759973E-2</c:v>
                </c:pt>
                <c:pt idx="791">
                  <c:v>2.10038155274892E-2</c:v>
                </c:pt>
                <c:pt idx="792">
                  <c:v>1.6460398599704201E-2</c:v>
                </c:pt>
                <c:pt idx="793">
                  <c:v>5.5470844308334001E-3</c:v>
                </c:pt>
                <c:pt idx="794">
                  <c:v>3.4154150688009803E-2</c:v>
                </c:pt>
                <c:pt idx="795">
                  <c:v>1.7425392445850001E-2</c:v>
                </c:pt>
                <c:pt idx="796">
                  <c:v>2.61017972015564E-2</c:v>
                </c:pt>
                <c:pt idx="797">
                  <c:v>1.6561762279786601E-2</c:v>
                </c:pt>
                <c:pt idx="798">
                  <c:v>2.19802681587308E-2</c:v>
                </c:pt>
                <c:pt idx="799">
                  <c:v>1.8922928220921099E-2</c:v>
                </c:pt>
                <c:pt idx="800">
                  <c:v>1.6905623469318301E-2</c:v>
                </c:pt>
                <c:pt idx="801">
                  <c:v>2.6795784569755898E-2</c:v>
                </c:pt>
                <c:pt idx="802">
                  <c:v>8.3901536614585607E-3</c:v>
                </c:pt>
                <c:pt idx="803">
                  <c:v>7.2074515195583704E-3</c:v>
                </c:pt>
                <c:pt idx="804">
                  <c:v>9.0696578697646493E-3</c:v>
                </c:pt>
                <c:pt idx="805">
                  <c:v>1.03138311869583E-2</c:v>
                </c:pt>
                <c:pt idx="806">
                  <c:v>2.08057073384042E-2</c:v>
                </c:pt>
                <c:pt idx="807">
                  <c:v>1.5070246067666999E-2</c:v>
                </c:pt>
                <c:pt idx="808">
                  <c:v>5.2581093636441204E-3</c:v>
                </c:pt>
                <c:pt idx="809">
                  <c:v>2.6792237495558702E-2</c:v>
                </c:pt>
                <c:pt idx="810">
                  <c:v>2.3046739712804899E-2</c:v>
                </c:pt>
                <c:pt idx="811">
                  <c:v>1.85061732173128E-2</c:v>
                </c:pt>
                <c:pt idx="812">
                  <c:v>1.30845493483453E-2</c:v>
                </c:pt>
                <c:pt idx="813">
                  <c:v>1.0535651553434E-2</c:v>
                </c:pt>
                <c:pt idx="814">
                  <c:v>1.4025330982887199E-2</c:v>
                </c:pt>
                <c:pt idx="815">
                  <c:v>2.6136462767608799E-2</c:v>
                </c:pt>
                <c:pt idx="816">
                  <c:v>3.0136277365838599E-2</c:v>
                </c:pt>
                <c:pt idx="817">
                  <c:v>2.9120117278639501E-2</c:v>
                </c:pt>
                <c:pt idx="818">
                  <c:v>2.93942614772537E-2</c:v>
                </c:pt>
                <c:pt idx="819">
                  <c:v>1.41839011011994E-2</c:v>
                </c:pt>
                <c:pt idx="820">
                  <c:v>2.0392150185619001E-2</c:v>
                </c:pt>
                <c:pt idx="821">
                  <c:v>1.8046860929282E-2</c:v>
                </c:pt>
                <c:pt idx="822">
                  <c:v>2.3443597698528301E-2</c:v>
                </c:pt>
                <c:pt idx="823">
                  <c:v>1.2983071745918499E-2</c:v>
                </c:pt>
                <c:pt idx="824">
                  <c:v>2.0039179074496202E-2</c:v>
                </c:pt>
                <c:pt idx="825">
                  <c:v>1.28469795319292E-2</c:v>
                </c:pt>
                <c:pt idx="826">
                  <c:v>1.6309142134277099E-2</c:v>
                </c:pt>
                <c:pt idx="827">
                  <c:v>2.0632120881117301E-2</c:v>
                </c:pt>
                <c:pt idx="828">
                  <c:v>2.2668870838142799E-2</c:v>
                </c:pt>
                <c:pt idx="829">
                  <c:v>1.9442145897555899E-2</c:v>
                </c:pt>
                <c:pt idx="830">
                  <c:v>2.5252998218050899E-2</c:v>
                </c:pt>
                <c:pt idx="831">
                  <c:v>2.1962045383431002E-2</c:v>
                </c:pt>
                <c:pt idx="832">
                  <c:v>6.53818368023628E-3</c:v>
                </c:pt>
                <c:pt idx="833">
                  <c:v>2.63738911487971E-2</c:v>
                </c:pt>
                <c:pt idx="834">
                  <c:v>6.6365957592890504E-2</c:v>
                </c:pt>
                <c:pt idx="835">
                  <c:v>2.2928575887379302E-2</c:v>
                </c:pt>
                <c:pt idx="836">
                  <c:v>2.29576693647715E-3</c:v>
                </c:pt>
                <c:pt idx="837">
                  <c:v>1.20293633373822E-2</c:v>
                </c:pt>
                <c:pt idx="838">
                  <c:v>9.3857779796158104E-4</c:v>
                </c:pt>
                <c:pt idx="839">
                  <c:v>1.1778411637944901E-2</c:v>
                </c:pt>
                <c:pt idx="840">
                  <c:v>2.8862665468145601E-2</c:v>
                </c:pt>
                <c:pt idx="841">
                  <c:v>1.87710967296588E-2</c:v>
                </c:pt>
                <c:pt idx="842">
                  <c:v>6.23237111133101E-3</c:v>
                </c:pt>
                <c:pt idx="843">
                  <c:v>1.4726181792773499E-2</c:v>
                </c:pt>
                <c:pt idx="844">
                  <c:v>1.35604945402194E-2</c:v>
                </c:pt>
                <c:pt idx="845">
                  <c:v>2.50696821527178E-2</c:v>
                </c:pt>
                <c:pt idx="846">
                  <c:v>-7.9356347081982405E-4</c:v>
                </c:pt>
                <c:pt idx="847">
                  <c:v>1.5595245134448699E-2</c:v>
                </c:pt>
                <c:pt idx="848">
                  <c:v>3.1349298010460103E-2</c:v>
                </c:pt>
                <c:pt idx="849">
                  <c:v>7.6500129805989497E-2</c:v>
                </c:pt>
                <c:pt idx="850">
                  <c:v>1.49902002163617E-2</c:v>
                </c:pt>
                <c:pt idx="851">
                  <c:v>2.3802579805458399E-2</c:v>
                </c:pt>
                <c:pt idx="852">
                  <c:v>1.01456753939157E-2</c:v>
                </c:pt>
                <c:pt idx="853">
                  <c:v>2.4135537781365599E-2</c:v>
                </c:pt>
                <c:pt idx="854">
                  <c:v>1.53174206628219E-2</c:v>
                </c:pt>
                <c:pt idx="855">
                  <c:v>2.3211825634238601E-2</c:v>
                </c:pt>
                <c:pt idx="856">
                  <c:v>1.1542517059179601E-2</c:v>
                </c:pt>
                <c:pt idx="857">
                  <c:v>2.2902175431928001E-2</c:v>
                </c:pt>
                <c:pt idx="858">
                  <c:v>1.50660707676122E-2</c:v>
                </c:pt>
                <c:pt idx="859">
                  <c:v>6.2066517352460597E-2</c:v>
                </c:pt>
                <c:pt idx="860">
                  <c:v>-6.1438526903847502E-3</c:v>
                </c:pt>
                <c:pt idx="861">
                  <c:v>-3.4875395007753999E-3</c:v>
                </c:pt>
                <c:pt idx="862">
                  <c:v>-6.56354020253369E-3</c:v>
                </c:pt>
                <c:pt idx="863">
                  <c:v>-4.54976562786812E-4</c:v>
                </c:pt>
                <c:pt idx="864">
                  <c:v>1.00154615361123E-2</c:v>
                </c:pt>
                <c:pt idx="865">
                  <c:v>4.8603944045975097E-3</c:v>
                </c:pt>
                <c:pt idx="866">
                  <c:v>-1.07568949268932E-3</c:v>
                </c:pt>
                <c:pt idx="867">
                  <c:v>1.01515290480702E-2</c:v>
                </c:pt>
                <c:pt idx="868">
                  <c:v>3.7726716144970103E-4</c:v>
                </c:pt>
                <c:pt idx="869">
                  <c:v>8.1348289830274201E-3</c:v>
                </c:pt>
                <c:pt idx="870">
                  <c:v>-1.5380888083206E-2</c:v>
                </c:pt>
                <c:pt idx="871">
                  <c:v>-3.1301193486252799E-3</c:v>
                </c:pt>
                <c:pt idx="872">
                  <c:v>-3.71908426996281E-3</c:v>
                </c:pt>
                <c:pt idx="873">
                  <c:v>9.5310111339794706E-3</c:v>
                </c:pt>
                <c:pt idx="874">
                  <c:v>-5.1799705619632796E-3</c:v>
                </c:pt>
                <c:pt idx="875">
                  <c:v>-4.7412355363920496E-3</c:v>
                </c:pt>
                <c:pt idx="876">
                  <c:v>3.55360206592525E-3</c:v>
                </c:pt>
                <c:pt idx="877">
                  <c:v>-6.3662171603584496E-4</c:v>
                </c:pt>
                <c:pt idx="878">
                  <c:v>-1.1705806056166499E-2</c:v>
                </c:pt>
                <c:pt idx="879">
                  <c:v>9.5773375459406996E-4</c:v>
                </c:pt>
                <c:pt idx="880">
                  <c:v>-6.52223293403864E-3</c:v>
                </c:pt>
                <c:pt idx="881">
                  <c:v>7.2660665930719404E-3</c:v>
                </c:pt>
                <c:pt idx="882">
                  <c:v>1.4232379893557001E-2</c:v>
                </c:pt>
                <c:pt idx="883">
                  <c:v>-5.9218241586844701E-3</c:v>
                </c:pt>
                <c:pt idx="884">
                  <c:v>-1.16646015565742E-2</c:v>
                </c:pt>
                <c:pt idx="885">
                  <c:v>-1.4781698945192901E-2</c:v>
                </c:pt>
                <c:pt idx="886">
                  <c:v>-1.6173553557288198E-2</c:v>
                </c:pt>
                <c:pt idx="887">
                  <c:v>-8.4061148865712792E-3</c:v>
                </c:pt>
                <c:pt idx="888">
                  <c:v>-7.6464075056270602E-3</c:v>
                </c:pt>
                <c:pt idx="889">
                  <c:v>-2.2208018695103401E-2</c:v>
                </c:pt>
                <c:pt idx="890">
                  <c:v>5.4531429914277301E-3</c:v>
                </c:pt>
                <c:pt idx="891">
                  <c:v>-2.5200880859678101E-2</c:v>
                </c:pt>
                <c:pt idx="892">
                  <c:v>-2.9385948146025E-2</c:v>
                </c:pt>
                <c:pt idx="893">
                  <c:v>-3.1392690785015699E-2</c:v>
                </c:pt>
                <c:pt idx="894">
                  <c:v>5.46130751381892E-2</c:v>
                </c:pt>
                <c:pt idx="895">
                  <c:v>-4.3029700996312502E-2</c:v>
                </c:pt>
                <c:pt idx="896">
                  <c:v>-8.2674248396830699E-2</c:v>
                </c:pt>
                <c:pt idx="897">
                  <c:v>1.1551052853091701E-2</c:v>
                </c:pt>
                <c:pt idx="898">
                  <c:v>-1.68114932959961E-3</c:v>
                </c:pt>
                <c:pt idx="899">
                  <c:v>-8.9972541987393094E-3</c:v>
                </c:pt>
                <c:pt idx="900">
                  <c:v>-3.93550190483948E-2</c:v>
                </c:pt>
                <c:pt idx="901">
                  <c:v>-8.5350132447035102E-3</c:v>
                </c:pt>
                <c:pt idx="902">
                  <c:v>-1.0706547086877599E-2</c:v>
                </c:pt>
                <c:pt idx="903">
                  <c:v>1.55886602568511E-3</c:v>
                </c:pt>
                <c:pt idx="904">
                  <c:v>-2.8085001713297801E-2</c:v>
                </c:pt>
                <c:pt idx="905">
                  <c:v>-1.8387819855256199E-2</c:v>
                </c:pt>
                <c:pt idx="906">
                  <c:v>-2.8394780517716399E-2</c:v>
                </c:pt>
                <c:pt idx="907">
                  <c:v>-2.0045861214488198E-3</c:v>
                </c:pt>
                <c:pt idx="908">
                  <c:v>-1.78379308652831E-2</c:v>
                </c:pt>
                <c:pt idx="909">
                  <c:v>-3.6483736873068301E-2</c:v>
                </c:pt>
                <c:pt idx="910">
                  <c:v>2.7311111380312601E-3</c:v>
                </c:pt>
                <c:pt idx="911">
                  <c:v>3.1352326536924602E-2</c:v>
                </c:pt>
                <c:pt idx="912">
                  <c:v>-1.4686135329749999E-2</c:v>
                </c:pt>
                <c:pt idx="913">
                  <c:v>-1.1806321006509799E-2</c:v>
                </c:pt>
                <c:pt idx="914">
                  <c:v>-3.76244374155143E-2</c:v>
                </c:pt>
                <c:pt idx="915">
                  <c:v>-5.2342225835032501E-2</c:v>
                </c:pt>
                <c:pt idx="916">
                  <c:v>1.17166930866867E-2</c:v>
                </c:pt>
                <c:pt idx="917">
                  <c:v>-6.6714601249628205E-2</c:v>
                </c:pt>
                <c:pt idx="918">
                  <c:v>-6.9177858313915902E-2</c:v>
                </c:pt>
                <c:pt idx="919">
                  <c:v>-3.6442090812511298E-2</c:v>
                </c:pt>
                <c:pt idx="920">
                  <c:v>-1.5356706916594499E-2</c:v>
                </c:pt>
                <c:pt idx="921">
                  <c:v>-9.1443882001265193E-3</c:v>
                </c:pt>
                <c:pt idx="922">
                  <c:v>-2.3439969029717699E-2</c:v>
                </c:pt>
                <c:pt idx="923">
                  <c:v>-1.07627424281864E-2</c:v>
                </c:pt>
                <c:pt idx="924">
                  <c:v>-6.4560481515865097E-3</c:v>
                </c:pt>
                <c:pt idx="925">
                  <c:v>-2.2750940092764699E-2</c:v>
                </c:pt>
                <c:pt idx="926">
                  <c:v>-4.92361500441542E-2</c:v>
                </c:pt>
                <c:pt idx="927">
                  <c:v>-3.09621278245664E-2</c:v>
                </c:pt>
                <c:pt idx="928">
                  <c:v>-2.50551181845237E-2</c:v>
                </c:pt>
                <c:pt idx="929">
                  <c:v>-2.1519951743921201E-2</c:v>
                </c:pt>
                <c:pt idx="930">
                  <c:v>-2.8668482244936299E-2</c:v>
                </c:pt>
                <c:pt idx="931">
                  <c:v>-1.6063879326036101E-2</c:v>
                </c:pt>
                <c:pt idx="932">
                  <c:v>-1.5372370311176499E-2</c:v>
                </c:pt>
                <c:pt idx="933">
                  <c:v>-6.28888629551249E-2</c:v>
                </c:pt>
                <c:pt idx="934">
                  <c:v>-6.4115949791771999E-3</c:v>
                </c:pt>
                <c:pt idx="935">
                  <c:v>-4.0199693659286303E-3</c:v>
                </c:pt>
                <c:pt idx="936">
                  <c:v>-3.04281231568501E-2</c:v>
                </c:pt>
                <c:pt idx="937">
                  <c:v>-3.19457496925745E-2</c:v>
                </c:pt>
                <c:pt idx="938">
                  <c:v>-1.9415815616459602E-2</c:v>
                </c:pt>
                <c:pt idx="939">
                  <c:v>-3.2954412565613302E-2</c:v>
                </c:pt>
                <c:pt idx="940">
                  <c:v>-1.8489034697125799E-2</c:v>
                </c:pt>
                <c:pt idx="941">
                  <c:v>-3.4109396263256299E-2</c:v>
                </c:pt>
                <c:pt idx="942">
                  <c:v>-2.9595720229182901E-2</c:v>
                </c:pt>
                <c:pt idx="943">
                  <c:v>-2.7388224466280399E-2</c:v>
                </c:pt>
                <c:pt idx="944">
                  <c:v>-2.3100866795319801E-2</c:v>
                </c:pt>
                <c:pt idx="945">
                  <c:v>-8.7717517003480499E-3</c:v>
                </c:pt>
                <c:pt idx="946">
                  <c:v>-3.1335462021945697E-2</c:v>
                </c:pt>
                <c:pt idx="947">
                  <c:v>-3.0308863194858902E-2</c:v>
                </c:pt>
                <c:pt idx="948">
                  <c:v>-4.3001484482084899E-2</c:v>
                </c:pt>
                <c:pt idx="949">
                  <c:v>-1.0269223368853201E-2</c:v>
                </c:pt>
                <c:pt idx="950">
                  <c:v>-2.1515863499476501E-2</c:v>
                </c:pt>
                <c:pt idx="951">
                  <c:v>-3.8885313955812198E-2</c:v>
                </c:pt>
                <c:pt idx="952">
                  <c:v>-2.33080442491744E-2</c:v>
                </c:pt>
                <c:pt idx="953">
                  <c:v>-6.2077706317640296E-3</c:v>
                </c:pt>
                <c:pt idx="954">
                  <c:v>9.5722839001470793E-3</c:v>
                </c:pt>
                <c:pt idx="955">
                  <c:v>-3.6803644083320999E-2</c:v>
                </c:pt>
                <c:pt idx="956">
                  <c:v>-2.3169541979617601E-2</c:v>
                </c:pt>
                <c:pt idx="957">
                  <c:v>-4.0063112594473399E-2</c:v>
                </c:pt>
                <c:pt idx="958">
                  <c:v>-2.2733924947660501E-2</c:v>
                </c:pt>
                <c:pt idx="959">
                  <c:v>-3.4748088904481299E-2</c:v>
                </c:pt>
                <c:pt idx="960">
                  <c:v>-3.11105599314065E-2</c:v>
                </c:pt>
                <c:pt idx="961">
                  <c:v>-1.2212719433703599E-2</c:v>
                </c:pt>
                <c:pt idx="962">
                  <c:v>-1.59685045829112E-2</c:v>
                </c:pt>
                <c:pt idx="963">
                  <c:v>-2.41183102909352E-2</c:v>
                </c:pt>
                <c:pt idx="964">
                  <c:v>-2.9747604894894499E-2</c:v>
                </c:pt>
                <c:pt idx="965">
                  <c:v>-1.9645225762424601E-2</c:v>
                </c:pt>
                <c:pt idx="966">
                  <c:v>-1.52728411766922E-2</c:v>
                </c:pt>
                <c:pt idx="967">
                  <c:v>-2.9577482190915799E-2</c:v>
                </c:pt>
                <c:pt idx="968">
                  <c:v>-3.8785373978653802E-2</c:v>
                </c:pt>
                <c:pt idx="969">
                  <c:v>-3.2257056950827999E-2</c:v>
                </c:pt>
                <c:pt idx="970">
                  <c:v>-1.6148750317196401E-2</c:v>
                </c:pt>
                <c:pt idx="971">
                  <c:v>-7.0088582059257799E-4</c:v>
                </c:pt>
                <c:pt idx="972">
                  <c:v>-3.0944321286308502E-2</c:v>
                </c:pt>
                <c:pt idx="973">
                  <c:v>2.9687234065074401E-3</c:v>
                </c:pt>
                <c:pt idx="974">
                  <c:v>-4.1590648707483698E-2</c:v>
                </c:pt>
                <c:pt idx="975">
                  <c:v>-1.3220014237077899E-2</c:v>
                </c:pt>
                <c:pt idx="976">
                  <c:v>1.4566361067968899E-2</c:v>
                </c:pt>
                <c:pt idx="977">
                  <c:v>-8.6117695729914703E-3</c:v>
                </c:pt>
                <c:pt idx="978">
                  <c:v>-2.9178808602100301E-2</c:v>
                </c:pt>
                <c:pt idx="979">
                  <c:v>-2.70647901721889E-2</c:v>
                </c:pt>
                <c:pt idx="980">
                  <c:v>-0.102271759393672</c:v>
                </c:pt>
                <c:pt idx="981">
                  <c:v>-3.1982474312236699E-2</c:v>
                </c:pt>
                <c:pt idx="982">
                  <c:v>-3.0994684873413201E-2</c:v>
                </c:pt>
                <c:pt idx="983">
                  <c:v>-5.0070137224724698E-2</c:v>
                </c:pt>
                <c:pt idx="984">
                  <c:v>-9.7743136223755692E-3</c:v>
                </c:pt>
                <c:pt idx="985">
                  <c:v>-2.8375589721251999E-2</c:v>
                </c:pt>
                <c:pt idx="986">
                  <c:v>-2.64377708109815E-2</c:v>
                </c:pt>
                <c:pt idx="987">
                  <c:v>-4.5691678936604599E-2</c:v>
                </c:pt>
                <c:pt idx="988">
                  <c:v>-2.8709735264508401E-2</c:v>
                </c:pt>
                <c:pt idx="989">
                  <c:v>-8.1463248948794004E-2</c:v>
                </c:pt>
                <c:pt idx="990">
                  <c:v>-2.6248684209373999E-2</c:v>
                </c:pt>
                <c:pt idx="991">
                  <c:v>-5.6893371514475002E-2</c:v>
                </c:pt>
                <c:pt idx="992">
                  <c:v>-6.2648586950662694E-2</c:v>
                </c:pt>
                <c:pt idx="993">
                  <c:v>-4.0119295237042801E-2</c:v>
                </c:pt>
                <c:pt idx="994">
                  <c:v>-2.8015437946632801E-2</c:v>
                </c:pt>
                <c:pt idx="995">
                  <c:v>-6.5724977936900894E-2</c:v>
                </c:pt>
                <c:pt idx="996">
                  <c:v>-3.9356230733330298E-2</c:v>
                </c:pt>
                <c:pt idx="997">
                  <c:v>-2.7065081220185298E-2</c:v>
                </c:pt>
                <c:pt idx="998">
                  <c:v>-3.3602276111833702E-2</c:v>
                </c:pt>
                <c:pt idx="999">
                  <c:v>-3.2765736528369498E-2</c:v>
                </c:pt>
                <c:pt idx="1000">
                  <c:v>0.77102564107516103</c:v>
                </c:pt>
                <c:pt idx="1001">
                  <c:v>0.181291777236781</c:v>
                </c:pt>
                <c:pt idx="1002">
                  <c:v>0.173753398304723</c:v>
                </c:pt>
                <c:pt idx="1003">
                  <c:v>0.79483799854529402</c:v>
                </c:pt>
                <c:pt idx="1004">
                  <c:v>-0.77308451485852703</c:v>
                </c:pt>
                <c:pt idx="1005">
                  <c:v>0.83445438638268199</c:v>
                </c:pt>
                <c:pt idx="1006">
                  <c:v>0.59465727151641701</c:v>
                </c:pt>
                <c:pt idx="1007">
                  <c:v>0.60149553115769006</c:v>
                </c:pt>
                <c:pt idx="1008">
                  <c:v>0.40709457367837498</c:v>
                </c:pt>
                <c:pt idx="1009">
                  <c:v>-0.24514788920463301</c:v>
                </c:pt>
                <c:pt idx="1010">
                  <c:v>7.6141477627578599E-2</c:v>
                </c:pt>
                <c:pt idx="1011">
                  <c:v>-0.310282292751561</c:v>
                </c:pt>
                <c:pt idx="1012">
                  <c:v>0.59607812722901599</c:v>
                </c:pt>
                <c:pt idx="1013">
                  <c:v>-0.34251651312826598</c:v>
                </c:pt>
                <c:pt idx="1014">
                  <c:v>0.281849237183109</c:v>
                </c:pt>
                <c:pt idx="1015">
                  <c:v>0.43485958048715001</c:v>
                </c:pt>
                <c:pt idx="1016">
                  <c:v>-0.355585733998659</c:v>
                </c:pt>
                <c:pt idx="1017">
                  <c:v>0.65583251592843395</c:v>
                </c:pt>
                <c:pt idx="1018">
                  <c:v>-0.38833976580672103</c:v>
                </c:pt>
                <c:pt idx="1019">
                  <c:v>0.35918705474085599</c:v>
                </c:pt>
                <c:pt idx="1020">
                  <c:v>0.65148405367372597</c:v>
                </c:pt>
                <c:pt idx="1021">
                  <c:v>-0.215894257336325</c:v>
                </c:pt>
                <c:pt idx="1022">
                  <c:v>-0.65893367092877997</c:v>
                </c:pt>
                <c:pt idx="1023">
                  <c:v>-0.474144269830994</c:v>
                </c:pt>
                <c:pt idx="1024">
                  <c:v>-0.70981271030811399</c:v>
                </c:pt>
                <c:pt idx="1025">
                  <c:v>-6.5941566016912395E-2</c:v>
                </c:pt>
                <c:pt idx="1026">
                  <c:v>0.68228969071001899</c:v>
                </c:pt>
                <c:pt idx="1027">
                  <c:v>0.39867597735556798</c:v>
                </c:pt>
                <c:pt idx="1028">
                  <c:v>-0.56291422236859001</c:v>
                </c:pt>
                <c:pt idx="1029">
                  <c:v>4.1061796943493399E-2</c:v>
                </c:pt>
                <c:pt idx="1030">
                  <c:v>1.2020502582665101E-2</c:v>
                </c:pt>
                <c:pt idx="1031">
                  <c:v>-0.96122311550740003</c:v>
                </c:pt>
                <c:pt idx="1032">
                  <c:v>0.21374397537625001</c:v>
                </c:pt>
                <c:pt idx="1033">
                  <c:v>0.35058512966256999</c:v>
                </c:pt>
                <c:pt idx="1034">
                  <c:v>0.79406326749109801</c:v>
                </c:pt>
                <c:pt idx="1035">
                  <c:v>-0.19539916427336701</c:v>
                </c:pt>
                <c:pt idx="1036">
                  <c:v>7.0509320078120594E-2</c:v>
                </c:pt>
                <c:pt idx="1037">
                  <c:v>-3.7403337787246201E-2</c:v>
                </c:pt>
                <c:pt idx="1038">
                  <c:v>0.26435121094422098</c:v>
                </c:pt>
                <c:pt idx="1039">
                  <c:v>-0.47218618918552602</c:v>
                </c:pt>
                <c:pt idx="1040">
                  <c:v>-0.28460201245109701</c:v>
                </c:pt>
                <c:pt idx="1041">
                  <c:v>0.18278648096230199</c:v>
                </c:pt>
                <c:pt idx="1042">
                  <c:v>-0.977127821149118</c:v>
                </c:pt>
                <c:pt idx="1043">
                  <c:v>0.81700838941406995</c:v>
                </c:pt>
                <c:pt idx="1044">
                  <c:v>0.72039444769614103</c:v>
                </c:pt>
                <c:pt idx="1045">
                  <c:v>0.47526004042127101</c:v>
                </c:pt>
                <c:pt idx="1046">
                  <c:v>0.55861419773871102</c:v>
                </c:pt>
                <c:pt idx="1047">
                  <c:v>-0.86884107237617503</c:v>
                </c:pt>
                <c:pt idx="1048">
                  <c:v>-0.80929699509590802</c:v>
                </c:pt>
                <c:pt idx="1049">
                  <c:v>4.8298859457901598E-2</c:v>
                </c:pt>
                <c:pt idx="1050">
                  <c:v>8.2160474955704096E-2</c:v>
                </c:pt>
                <c:pt idx="1051">
                  <c:v>0.55881571762590498</c:v>
                </c:pt>
                <c:pt idx="1052">
                  <c:v>0.84852695612706697</c:v>
                </c:pt>
                <c:pt idx="1053">
                  <c:v>0.855633215063483</c:v>
                </c:pt>
                <c:pt idx="1054">
                  <c:v>-0.247756366018412</c:v>
                </c:pt>
                <c:pt idx="1055">
                  <c:v>-1.8359298625390201E-2</c:v>
                </c:pt>
                <c:pt idx="1056">
                  <c:v>0.42931652435285</c:v>
                </c:pt>
                <c:pt idx="1057">
                  <c:v>-0.560918517880448</c:v>
                </c:pt>
                <c:pt idx="1058">
                  <c:v>0.55053930907224802</c:v>
                </c:pt>
                <c:pt idx="1059">
                  <c:v>-0.61784664218256302</c:v>
                </c:pt>
                <c:pt idx="1060">
                  <c:v>0.63178642038146005</c:v>
                </c:pt>
                <c:pt idx="1061">
                  <c:v>-0.819812347969194</c:v>
                </c:pt>
                <c:pt idx="1062">
                  <c:v>6.55176238155223E-2</c:v>
                </c:pt>
                <c:pt idx="1063">
                  <c:v>-0.60083172998289003</c:v>
                </c:pt>
                <c:pt idx="1064">
                  <c:v>0.49558565672944599</c:v>
                </c:pt>
                <c:pt idx="1065">
                  <c:v>-0.92202192148040996</c:v>
                </c:pt>
                <c:pt idx="1066">
                  <c:v>0.35410722327081001</c:v>
                </c:pt>
                <c:pt idx="1067">
                  <c:v>-0.717704868297391</c:v>
                </c:pt>
                <c:pt idx="1068">
                  <c:v>-0.615453827870869</c:v>
                </c:pt>
                <c:pt idx="1069">
                  <c:v>-0.16964572820886201</c:v>
                </c:pt>
                <c:pt idx="1070">
                  <c:v>-0.30949362644263601</c:v>
                </c:pt>
                <c:pt idx="1071">
                  <c:v>0.54713516783951899</c:v>
                </c:pt>
                <c:pt idx="1072">
                  <c:v>-1.98850489629596E-2</c:v>
                </c:pt>
                <c:pt idx="1073">
                  <c:v>-0.53490531492694104</c:v>
                </c:pt>
                <c:pt idx="1074">
                  <c:v>-0.25002807148954598</c:v>
                </c:pt>
                <c:pt idx="1075">
                  <c:v>0.276610477586129</c:v>
                </c:pt>
                <c:pt idx="1076">
                  <c:v>0.643827475111446</c:v>
                </c:pt>
                <c:pt idx="1077">
                  <c:v>-0.35195713153861202</c:v>
                </c:pt>
                <c:pt idx="1078">
                  <c:v>-0.71984841256218801</c:v>
                </c:pt>
                <c:pt idx="1079">
                  <c:v>0.54131342080942302</c:v>
                </c:pt>
                <c:pt idx="1080">
                  <c:v>0.12235544071242099</c:v>
                </c:pt>
                <c:pt idx="1081">
                  <c:v>0.55371920161510901</c:v>
                </c:pt>
                <c:pt idx="1082">
                  <c:v>0.98005736402703802</c:v>
                </c:pt>
                <c:pt idx="1083">
                  <c:v>0.53651999914342796</c:v>
                </c:pt>
                <c:pt idx="1084">
                  <c:v>2.2731178414022501E-2</c:v>
                </c:pt>
                <c:pt idx="1085">
                  <c:v>-0.68162359937554795</c:v>
                </c:pt>
                <c:pt idx="1086">
                  <c:v>0.59249404242937298</c:v>
                </c:pt>
                <c:pt idx="1087">
                  <c:v>0.26899956582444001</c:v>
                </c:pt>
                <c:pt idx="1088">
                  <c:v>-9.5879599481619698E-2</c:v>
                </c:pt>
                <c:pt idx="1089">
                  <c:v>-0.74483050497932901</c:v>
                </c:pt>
                <c:pt idx="1090">
                  <c:v>-0.89137144540254998</c:v>
                </c:pt>
                <c:pt idx="1091">
                  <c:v>-0.72503512385463798</c:v>
                </c:pt>
                <c:pt idx="1092">
                  <c:v>0.22886271804453101</c:v>
                </c:pt>
                <c:pt idx="1093">
                  <c:v>-0.66714186127225905</c:v>
                </c:pt>
                <c:pt idx="1094">
                  <c:v>-0.46763318952523097</c:v>
                </c:pt>
                <c:pt idx="1095">
                  <c:v>-0.151612543504517</c:v>
                </c:pt>
                <c:pt idx="1096">
                  <c:v>0.18119816986829601</c:v>
                </c:pt>
                <c:pt idx="1097">
                  <c:v>0.63616996573059903</c:v>
                </c:pt>
                <c:pt idx="1098">
                  <c:v>0.90872135083804995</c:v>
                </c:pt>
                <c:pt idx="1099">
                  <c:v>4.07426668219599E-2</c:v>
                </c:pt>
                <c:pt idx="1100">
                  <c:v>0.51848417532355495</c:v>
                </c:pt>
                <c:pt idx="1101">
                  <c:v>-0.28499726484752103</c:v>
                </c:pt>
                <c:pt idx="1102">
                  <c:v>-0.213214729046735</c:v>
                </c:pt>
                <c:pt idx="1103">
                  <c:v>-0.52940975608914498</c:v>
                </c:pt>
                <c:pt idx="1104">
                  <c:v>-0.962636152703646</c:v>
                </c:pt>
                <c:pt idx="1105">
                  <c:v>-0.60226419699880795</c:v>
                </c:pt>
                <c:pt idx="1106">
                  <c:v>-0.40649116684928099</c:v>
                </c:pt>
                <c:pt idx="1107">
                  <c:v>7.1938045575882903E-2</c:v>
                </c:pt>
                <c:pt idx="1108">
                  <c:v>-0.256332696902553</c:v>
                </c:pt>
                <c:pt idx="1109">
                  <c:v>-0.74721014485318404</c:v>
                </c:pt>
                <c:pt idx="1110">
                  <c:v>-0.84834796900774101</c:v>
                </c:pt>
                <c:pt idx="1111">
                  <c:v>0.84707817090180504</c:v>
                </c:pt>
                <c:pt idx="1112">
                  <c:v>-0.191448295320161</c:v>
                </c:pt>
                <c:pt idx="1113">
                  <c:v>0.14075882182153601</c:v>
                </c:pt>
                <c:pt idx="1114">
                  <c:v>-0.79892442710549605</c:v>
                </c:pt>
                <c:pt idx="1115">
                  <c:v>-0.67553977477393901</c:v>
                </c:pt>
                <c:pt idx="1116">
                  <c:v>0.13142563997110401</c:v>
                </c:pt>
                <c:pt idx="1117">
                  <c:v>4.9180070049867602E-2</c:v>
                </c:pt>
                <c:pt idx="1118">
                  <c:v>-0.61662955021834998</c:v>
                </c:pt>
                <c:pt idx="1119">
                  <c:v>0.15752911890756</c:v>
                </c:pt>
                <c:pt idx="1120">
                  <c:v>0.39650996985630599</c:v>
                </c:pt>
                <c:pt idx="1121">
                  <c:v>0.91920404107197196</c:v>
                </c:pt>
                <c:pt idx="1122">
                  <c:v>0.189575720563816</c:v>
                </c:pt>
                <c:pt idx="1123">
                  <c:v>0.241449339562743</c:v>
                </c:pt>
                <c:pt idx="1124">
                  <c:v>6.2453983699673997E-2</c:v>
                </c:pt>
                <c:pt idx="1125">
                  <c:v>0.811477965854701</c:v>
                </c:pt>
                <c:pt idx="1126">
                  <c:v>-0.62100887760144396</c:v>
                </c:pt>
                <c:pt idx="1127">
                  <c:v>-0.338719508327254</c:v>
                </c:pt>
                <c:pt idx="1128">
                  <c:v>-0.27764695357142199</c:v>
                </c:pt>
                <c:pt idx="1129">
                  <c:v>-0.112503167727214</c:v>
                </c:pt>
                <c:pt idx="1130">
                  <c:v>0.225673450105319</c:v>
                </c:pt>
                <c:pt idx="1131">
                  <c:v>-0.23564525088058799</c:v>
                </c:pt>
                <c:pt idx="1132">
                  <c:v>0.157822591872122</c:v>
                </c:pt>
                <c:pt idx="1133">
                  <c:v>-0.83560041285056996</c:v>
                </c:pt>
                <c:pt idx="1134">
                  <c:v>-0.10318658459498101</c:v>
                </c:pt>
                <c:pt idx="1135">
                  <c:v>-0.50767161777916503</c:v>
                </c:pt>
                <c:pt idx="1136">
                  <c:v>-0.81137930058687002</c:v>
                </c:pt>
                <c:pt idx="1137">
                  <c:v>0.74577198209833895</c:v>
                </c:pt>
                <c:pt idx="1138">
                  <c:v>-5.9898401952809897E-2</c:v>
                </c:pt>
                <c:pt idx="1139">
                  <c:v>-0.70676543341798204</c:v>
                </c:pt>
                <c:pt idx="1140">
                  <c:v>0.33774371532847403</c:v>
                </c:pt>
                <c:pt idx="1141">
                  <c:v>0.16541893173025801</c:v>
                </c:pt>
                <c:pt idx="1142">
                  <c:v>0.51137523310783195</c:v>
                </c:pt>
                <c:pt idx="1143">
                  <c:v>1.7231901301447E-2</c:v>
                </c:pt>
                <c:pt idx="1144">
                  <c:v>-0.61889421635863595</c:v>
                </c:pt>
                <c:pt idx="1145">
                  <c:v>-8.1728896646959107E-2</c:v>
                </c:pt>
                <c:pt idx="1146">
                  <c:v>3.88987533652176E-2</c:v>
                </c:pt>
                <c:pt idx="1147">
                  <c:v>-0.86609565102925701</c:v>
                </c:pt>
                <c:pt idx="1148">
                  <c:v>0.77449986260015002</c:v>
                </c:pt>
                <c:pt idx="1149">
                  <c:v>0.48864986474759298</c:v>
                </c:pt>
                <c:pt idx="1150">
                  <c:v>0.59427528299019505</c:v>
                </c:pt>
                <c:pt idx="1151">
                  <c:v>-0.92092635997351302</c:v>
                </c:pt>
                <c:pt idx="1152">
                  <c:v>0.74897352586730204</c:v>
                </c:pt>
                <c:pt idx="1153">
                  <c:v>0.74459997826105495</c:v>
                </c:pt>
                <c:pt idx="1154">
                  <c:v>0.47494086199211699</c:v>
                </c:pt>
                <c:pt idx="1155">
                  <c:v>-0.96606702019522095</c:v>
                </c:pt>
                <c:pt idx="1156">
                  <c:v>0.97181004453489905</c:v>
                </c:pt>
                <c:pt idx="1157">
                  <c:v>-0.83729979638946495</c:v>
                </c:pt>
                <c:pt idx="1158">
                  <c:v>-0.265611596756474</c:v>
                </c:pt>
                <c:pt idx="1159">
                  <c:v>-0.73962061496267895</c:v>
                </c:pt>
                <c:pt idx="1160">
                  <c:v>0.94326927604185695</c:v>
                </c:pt>
                <c:pt idx="1161">
                  <c:v>-0.37902268634647801</c:v>
                </c:pt>
                <c:pt idx="1162">
                  <c:v>-0.30898716149518901</c:v>
                </c:pt>
                <c:pt idx="1163">
                  <c:v>0.83304241621360597</c:v>
                </c:pt>
                <c:pt idx="1164">
                  <c:v>0.37827450000333801</c:v>
                </c:pt>
                <c:pt idx="1165">
                  <c:v>-0.91627303897739798</c:v>
                </c:pt>
                <c:pt idx="1166">
                  <c:v>-0.48239607304286802</c:v>
                </c:pt>
                <c:pt idx="1167">
                  <c:v>0.26584280396518101</c:v>
                </c:pt>
                <c:pt idx="1168">
                  <c:v>8.0817500179623594E-2</c:v>
                </c:pt>
                <c:pt idx="1169">
                  <c:v>0.73951769642859699</c:v>
                </c:pt>
                <c:pt idx="1170">
                  <c:v>-0.13202329100730101</c:v>
                </c:pt>
                <c:pt idx="1171">
                  <c:v>-1.50702352705949E-2</c:v>
                </c:pt>
                <c:pt idx="1172">
                  <c:v>-0.81335269104583896</c:v>
                </c:pt>
                <c:pt idx="1173">
                  <c:v>-0.74859816997982798</c:v>
                </c:pt>
                <c:pt idx="1174">
                  <c:v>-0.62514826933452505</c:v>
                </c:pt>
                <c:pt idx="1175">
                  <c:v>0.54214762242733405</c:v>
                </c:pt>
                <c:pt idx="1176">
                  <c:v>5.8373127926100998E-2</c:v>
                </c:pt>
                <c:pt idx="1177">
                  <c:v>0.972265650233889</c:v>
                </c:pt>
                <c:pt idx="1178">
                  <c:v>-0.33983626313911097</c:v>
                </c:pt>
                <c:pt idx="1179">
                  <c:v>-9.08702482379697E-2</c:v>
                </c:pt>
                <c:pt idx="1180">
                  <c:v>-0.63475905145167799</c:v>
                </c:pt>
                <c:pt idx="1181">
                  <c:v>-9.9185046911169597E-2</c:v>
                </c:pt>
                <c:pt idx="1182">
                  <c:v>-4.5926650557332797E-2</c:v>
                </c:pt>
                <c:pt idx="1183">
                  <c:v>-0.71880328217831901</c:v>
                </c:pt>
                <c:pt idx="1184">
                  <c:v>-0.32835209087362599</c:v>
                </c:pt>
                <c:pt idx="1185">
                  <c:v>0.53448032758848196</c:v>
                </c:pt>
                <c:pt idx="1186">
                  <c:v>-5.2679704934599197E-2</c:v>
                </c:pt>
                <c:pt idx="1187">
                  <c:v>0.75962377911821999</c:v>
                </c:pt>
                <c:pt idx="1188">
                  <c:v>-0.100889508309448</c:v>
                </c:pt>
                <c:pt idx="1189">
                  <c:v>0.419268816597264</c:v>
                </c:pt>
                <c:pt idx="1190">
                  <c:v>0.33067117104470301</c:v>
                </c:pt>
                <c:pt idx="1191">
                  <c:v>-0.92450827809080405</c:v>
                </c:pt>
                <c:pt idx="1192">
                  <c:v>-0.69731175961871705</c:v>
                </c:pt>
                <c:pt idx="1193">
                  <c:v>-0.70117708404387902</c:v>
                </c:pt>
                <c:pt idx="1194">
                  <c:v>0.75793760774042895</c:v>
                </c:pt>
                <c:pt idx="1195">
                  <c:v>0.53629215515889805</c:v>
                </c:pt>
                <c:pt idx="1196">
                  <c:v>0.129029303957053</c:v>
                </c:pt>
                <c:pt idx="1197">
                  <c:v>0.495079693820417</c:v>
                </c:pt>
                <c:pt idx="1198">
                  <c:v>-8.5775310451223497E-2</c:v>
                </c:pt>
                <c:pt idx="1199">
                  <c:v>-0.67556097636158297</c:v>
                </c:pt>
                <c:pt idx="1200">
                  <c:v>9.8339791759306697E-2</c:v>
                </c:pt>
                <c:pt idx="1201">
                  <c:v>-0.49033681187490502</c:v>
                </c:pt>
                <c:pt idx="1202">
                  <c:v>-0.32901913853411602</c:v>
                </c:pt>
                <c:pt idx="1203">
                  <c:v>0.65322259660776605</c:v>
                </c:pt>
                <c:pt idx="1204">
                  <c:v>4.5381707516215702E-2</c:v>
                </c:pt>
                <c:pt idx="1205">
                  <c:v>0.68676111215285196</c:v>
                </c:pt>
                <c:pt idx="1206">
                  <c:v>0.36344055942458398</c:v>
                </c:pt>
                <c:pt idx="1207">
                  <c:v>0.42388162129419099</c:v>
                </c:pt>
                <c:pt idx="1208">
                  <c:v>0.468396780542013</c:v>
                </c:pt>
                <c:pt idx="1209">
                  <c:v>5.0747440600745E-2</c:v>
                </c:pt>
                <c:pt idx="1210">
                  <c:v>0.68980425834190795</c:v>
                </c:pt>
                <c:pt idx="1211">
                  <c:v>0.82218461159102896</c:v>
                </c:pt>
                <c:pt idx="1212">
                  <c:v>-0.86681692402503696</c:v>
                </c:pt>
                <c:pt idx="1213">
                  <c:v>0.93103625517592903</c:v>
                </c:pt>
                <c:pt idx="1214">
                  <c:v>-0.87445235929436604</c:v>
                </c:pt>
                <c:pt idx="1215">
                  <c:v>-0.25979673745965598</c:v>
                </c:pt>
                <c:pt idx="1216">
                  <c:v>0.66577371919079797</c:v>
                </c:pt>
                <c:pt idx="1217">
                  <c:v>0.93599542447551698</c:v>
                </c:pt>
                <c:pt idx="1218">
                  <c:v>-0.56180097014679398</c:v>
                </c:pt>
                <c:pt idx="1219">
                  <c:v>-0.69209335740052902</c:v>
                </c:pt>
                <c:pt idx="1220">
                  <c:v>-0.72385877790424802</c:v>
                </c:pt>
                <c:pt idx="1221">
                  <c:v>-0.33302022099775502</c:v>
                </c:pt>
                <c:pt idx="1222">
                  <c:v>-0.793285716064697</c:v>
                </c:pt>
                <c:pt idx="1223">
                  <c:v>-0.73380119614058903</c:v>
                </c:pt>
                <c:pt idx="1224">
                  <c:v>-0.20890958101253401</c:v>
                </c:pt>
                <c:pt idx="1225">
                  <c:v>-0.34343743973605301</c:v>
                </c:pt>
                <c:pt idx="1226">
                  <c:v>-0.82551564259258803</c:v>
                </c:pt>
                <c:pt idx="1227">
                  <c:v>-2.75380042219741E-2</c:v>
                </c:pt>
                <c:pt idx="1228">
                  <c:v>-0.47794534370943498</c:v>
                </c:pt>
                <c:pt idx="1229">
                  <c:v>-0.685195652524907</c:v>
                </c:pt>
                <c:pt idx="1230">
                  <c:v>-0.61645974930245195</c:v>
                </c:pt>
                <c:pt idx="1231">
                  <c:v>0.81526345207110695</c:v>
                </c:pt>
                <c:pt idx="1232">
                  <c:v>0.30867661346116598</c:v>
                </c:pt>
                <c:pt idx="1233">
                  <c:v>-0.99470432464175895</c:v>
                </c:pt>
                <c:pt idx="1234">
                  <c:v>0.32014431345586197</c:v>
                </c:pt>
                <c:pt idx="1235">
                  <c:v>0.799885366249935</c:v>
                </c:pt>
                <c:pt idx="1236">
                  <c:v>-0.55479728868617795</c:v>
                </c:pt>
                <c:pt idx="1237">
                  <c:v>0.98054749078299897</c:v>
                </c:pt>
                <c:pt idx="1238">
                  <c:v>0.88703096025888595</c:v>
                </c:pt>
                <c:pt idx="1239">
                  <c:v>-0.22082139215305999</c:v>
                </c:pt>
                <c:pt idx="1240">
                  <c:v>-0.25189047997743702</c:v>
                </c:pt>
                <c:pt idx="1241">
                  <c:v>0.201611311455029</c:v>
                </c:pt>
                <c:pt idx="1242">
                  <c:v>-0.23147923882312699</c:v>
                </c:pt>
                <c:pt idx="1243">
                  <c:v>0.71117497445087996</c:v>
                </c:pt>
                <c:pt idx="1244">
                  <c:v>0.76483777538242703</c:v>
                </c:pt>
                <c:pt idx="1245">
                  <c:v>0.201612070756017</c:v>
                </c:pt>
                <c:pt idx="1246">
                  <c:v>0.58651920837835303</c:v>
                </c:pt>
                <c:pt idx="1247">
                  <c:v>-0.94597500649333199</c:v>
                </c:pt>
                <c:pt idx="1248">
                  <c:v>-0.77244776881402</c:v>
                </c:pt>
                <c:pt idx="1249">
                  <c:v>0.20812328125570001</c:v>
                </c:pt>
                <c:pt idx="1250">
                  <c:v>0.23903303895265901</c:v>
                </c:pt>
                <c:pt idx="1251">
                  <c:v>-1.5336806759780899E-2</c:v>
                </c:pt>
                <c:pt idx="1252">
                  <c:v>0.956554119820334</c:v>
                </c:pt>
                <c:pt idx="1253">
                  <c:v>-0.66754655188596002</c:v>
                </c:pt>
                <c:pt idx="1254">
                  <c:v>-0.99626748434130896</c:v>
                </c:pt>
                <c:pt idx="1255">
                  <c:v>-0.21726082439807701</c:v>
                </c:pt>
                <c:pt idx="1256">
                  <c:v>0.675411610428031</c:v>
                </c:pt>
                <c:pt idx="1257">
                  <c:v>0.10891933857279699</c:v>
                </c:pt>
                <c:pt idx="1258">
                  <c:v>0.97536961349604601</c:v>
                </c:pt>
                <c:pt idx="1259">
                  <c:v>-0.64780141581380202</c:v>
                </c:pt>
                <c:pt idx="1260">
                  <c:v>-1.66207986849242E-2</c:v>
                </c:pt>
                <c:pt idx="1261">
                  <c:v>-0.58261179238454597</c:v>
                </c:pt>
                <c:pt idx="1262">
                  <c:v>0.59650359011033305</c:v>
                </c:pt>
                <c:pt idx="1263">
                  <c:v>0.45923790846974299</c:v>
                </c:pt>
                <c:pt idx="1264">
                  <c:v>-0.92517899908244505</c:v>
                </c:pt>
                <c:pt idx="1265">
                  <c:v>0.97322324370847102</c:v>
                </c:pt>
                <c:pt idx="1266">
                  <c:v>0.65475883582191796</c:v>
                </c:pt>
                <c:pt idx="1267">
                  <c:v>0.95326390401667105</c:v>
                </c:pt>
                <c:pt idx="1268">
                  <c:v>-0.12356929798637301</c:v>
                </c:pt>
                <c:pt idx="1269">
                  <c:v>-0.90972648812248103</c:v>
                </c:pt>
                <c:pt idx="1270">
                  <c:v>0.373944344338691</c:v>
                </c:pt>
                <c:pt idx="1271">
                  <c:v>-0.61778058287076798</c:v>
                </c:pt>
                <c:pt idx="1272">
                  <c:v>0.50436182305228605</c:v>
                </c:pt>
                <c:pt idx="1273">
                  <c:v>0.114986742704013</c:v>
                </c:pt>
                <c:pt idx="1274">
                  <c:v>-0.63118318951331898</c:v>
                </c:pt>
                <c:pt idx="1275">
                  <c:v>0.56101929695744102</c:v>
                </c:pt>
                <c:pt idx="1276">
                  <c:v>-0.28447407100890099</c:v>
                </c:pt>
                <c:pt idx="1277">
                  <c:v>0.495997677822272</c:v>
                </c:pt>
                <c:pt idx="1278">
                  <c:v>-0.397771139237935</c:v>
                </c:pt>
                <c:pt idx="1279">
                  <c:v>0.82205475753309998</c:v>
                </c:pt>
                <c:pt idx="1280">
                  <c:v>-0.425034537060759</c:v>
                </c:pt>
                <c:pt idx="1281">
                  <c:v>-0.67530528396140699</c:v>
                </c:pt>
                <c:pt idx="1282">
                  <c:v>8.6837331135928897E-2</c:v>
                </c:pt>
                <c:pt idx="1283">
                  <c:v>0.738661296142609</c:v>
                </c:pt>
                <c:pt idx="1284">
                  <c:v>0.79216285767134098</c:v>
                </c:pt>
                <c:pt idx="1285">
                  <c:v>0.39971194182314201</c:v>
                </c:pt>
                <c:pt idx="1286">
                  <c:v>-0.92853264280348902</c:v>
                </c:pt>
                <c:pt idx="1287">
                  <c:v>-0.85545303141888995</c:v>
                </c:pt>
                <c:pt idx="1288">
                  <c:v>-0.36977785874011598</c:v>
                </c:pt>
                <c:pt idx="1289">
                  <c:v>-0.43203947942343501</c:v>
                </c:pt>
                <c:pt idx="1290">
                  <c:v>0.59588160650963495</c:v>
                </c:pt>
                <c:pt idx="1291">
                  <c:v>0.77056761061016299</c:v>
                </c:pt>
                <c:pt idx="1292">
                  <c:v>-0.138204989361014</c:v>
                </c:pt>
                <c:pt idx="1293">
                  <c:v>-0.80882274241127095</c:v>
                </c:pt>
                <c:pt idx="1294">
                  <c:v>0.70331182661539005</c:v>
                </c:pt>
                <c:pt idx="1295">
                  <c:v>-0.48941675294067699</c:v>
                </c:pt>
                <c:pt idx="1296">
                  <c:v>-0.15772166168024901</c:v>
                </c:pt>
                <c:pt idx="1297">
                  <c:v>-0.140234744118578</c:v>
                </c:pt>
                <c:pt idx="1298">
                  <c:v>-0.445578373717743</c:v>
                </c:pt>
                <c:pt idx="1299">
                  <c:v>-0.132650962059358</c:v>
                </c:pt>
                <c:pt idx="1300">
                  <c:v>-0.44263287237026</c:v>
                </c:pt>
                <c:pt idx="1301">
                  <c:v>-0.32445829454056702</c:v>
                </c:pt>
                <c:pt idx="1302">
                  <c:v>2.1441642620443299E-3</c:v>
                </c:pt>
                <c:pt idx="1303">
                  <c:v>-0.26031988930440503</c:v>
                </c:pt>
                <c:pt idx="1304">
                  <c:v>0.93814645716681599</c:v>
                </c:pt>
                <c:pt idx="1305">
                  <c:v>8.4354018218016594E-2</c:v>
                </c:pt>
                <c:pt idx="1306">
                  <c:v>0.58227219796597696</c:v>
                </c:pt>
                <c:pt idx="1307">
                  <c:v>0.169295057518389</c:v>
                </c:pt>
                <c:pt idx="1308">
                  <c:v>-0.26582193645260899</c:v>
                </c:pt>
                <c:pt idx="1309">
                  <c:v>-0.86173098886694799</c:v>
                </c:pt>
                <c:pt idx="1310">
                  <c:v>-0.65489858367841403</c:v>
                </c:pt>
                <c:pt idx="1311">
                  <c:v>-0.86178709711524304</c:v>
                </c:pt>
                <c:pt idx="1312">
                  <c:v>-0.92141988609428804</c:v>
                </c:pt>
                <c:pt idx="1313">
                  <c:v>0.138141052329665</c:v>
                </c:pt>
                <c:pt idx="1314">
                  <c:v>-0.43794042438186098</c:v>
                </c:pt>
                <c:pt idx="1315">
                  <c:v>0.97964122697206402</c:v>
                </c:pt>
                <c:pt idx="1316">
                  <c:v>0.223924283142729</c:v>
                </c:pt>
                <c:pt idx="1317">
                  <c:v>-0.902620700772368</c:v>
                </c:pt>
                <c:pt idx="1318">
                  <c:v>0.90919889845907098</c:v>
                </c:pt>
                <c:pt idx="1319">
                  <c:v>9.1542529167174702E-2</c:v>
                </c:pt>
                <c:pt idx="1320">
                  <c:v>0.72353495733031303</c:v>
                </c:pt>
                <c:pt idx="1321">
                  <c:v>0.89954882452137097</c:v>
                </c:pt>
                <c:pt idx="1322">
                  <c:v>0.20488130773545299</c:v>
                </c:pt>
                <c:pt idx="1323">
                  <c:v>-0.35294152331751499</c:v>
                </c:pt>
                <c:pt idx="1324">
                  <c:v>-7.8328039359222904E-2</c:v>
                </c:pt>
                <c:pt idx="1325">
                  <c:v>0.15423491827324601</c:v>
                </c:pt>
                <c:pt idx="1326">
                  <c:v>-0.36848394283665897</c:v>
                </c:pt>
                <c:pt idx="1327">
                  <c:v>-8.0610716876040295E-2</c:v>
                </c:pt>
                <c:pt idx="1328">
                  <c:v>0.58351625560041498</c:v>
                </c:pt>
                <c:pt idx="1329">
                  <c:v>-0.65412492635166697</c:v>
                </c:pt>
                <c:pt idx="1330">
                  <c:v>-0.41530228652429502</c:v>
                </c:pt>
                <c:pt idx="1331">
                  <c:v>-9.4754711501926006E-2</c:v>
                </c:pt>
                <c:pt idx="1332">
                  <c:v>3.8157299858310102E-2</c:v>
                </c:pt>
                <c:pt idx="1333">
                  <c:v>-0.93559446403915403</c:v>
                </c:pt>
                <c:pt idx="1334">
                  <c:v>-0.83978952766545401</c:v>
                </c:pt>
                <c:pt idx="1335">
                  <c:v>-0.40996124244968402</c:v>
                </c:pt>
                <c:pt idx="1336">
                  <c:v>0.54157103117616701</c:v>
                </c:pt>
                <c:pt idx="1337">
                  <c:v>-0.72033578643790597</c:v>
                </c:pt>
                <c:pt idx="1338">
                  <c:v>0.79236673314725503</c:v>
                </c:pt>
                <c:pt idx="1339">
                  <c:v>-0.83527929808220602</c:v>
                </c:pt>
                <c:pt idx="1340">
                  <c:v>0.16836862770109701</c:v>
                </c:pt>
                <c:pt idx="1341">
                  <c:v>0.110361381495509</c:v>
                </c:pt>
                <c:pt idx="1342">
                  <c:v>-0.82636859187314404</c:v>
                </c:pt>
                <c:pt idx="1343">
                  <c:v>0.94832808483650699</c:v>
                </c:pt>
                <c:pt idx="1344">
                  <c:v>0.69546753880666201</c:v>
                </c:pt>
                <c:pt idx="1345">
                  <c:v>0.86655495568905105</c:v>
                </c:pt>
                <c:pt idx="1346">
                  <c:v>-0.63435051233395501</c:v>
                </c:pt>
                <c:pt idx="1347">
                  <c:v>0.75152767813106502</c:v>
                </c:pt>
                <c:pt idx="1348">
                  <c:v>-7.4090731082132502E-4</c:v>
                </c:pt>
                <c:pt idx="1349">
                  <c:v>0.83212639290361001</c:v>
                </c:pt>
                <c:pt idx="1350">
                  <c:v>0.54650609874872902</c:v>
                </c:pt>
                <c:pt idx="1351">
                  <c:v>-0.37169852047860402</c:v>
                </c:pt>
                <c:pt idx="1352">
                  <c:v>0.56869658543852097</c:v>
                </c:pt>
                <c:pt idx="1353">
                  <c:v>-0.57680122312411197</c:v>
                </c:pt>
                <c:pt idx="1354">
                  <c:v>-0.18533548623142099</c:v>
                </c:pt>
                <c:pt idx="1355">
                  <c:v>-0.59582172607020201</c:v>
                </c:pt>
                <c:pt idx="1356">
                  <c:v>0.76760923758934996</c:v>
                </c:pt>
                <c:pt idx="1357">
                  <c:v>-0.82700290914103902</c:v>
                </c:pt>
                <c:pt idx="1358">
                  <c:v>-0.75223319770966501</c:v>
                </c:pt>
                <c:pt idx="1359">
                  <c:v>-0.91270577480697401</c:v>
                </c:pt>
                <c:pt idx="1360">
                  <c:v>-0.85892705086542498</c:v>
                </c:pt>
                <c:pt idx="1361">
                  <c:v>-0.51185399313416002</c:v>
                </c:pt>
                <c:pt idx="1362">
                  <c:v>-0.93024635652500198</c:v>
                </c:pt>
                <c:pt idx="1363">
                  <c:v>-0.71821424912446596</c:v>
                </c:pt>
                <c:pt idx="1364">
                  <c:v>0.934937966553128</c:v>
                </c:pt>
                <c:pt idx="1365">
                  <c:v>-0.183464810759878</c:v>
                </c:pt>
                <c:pt idx="1366">
                  <c:v>-0.29415186189824699</c:v>
                </c:pt>
                <c:pt idx="1367">
                  <c:v>-0.168011030826308</c:v>
                </c:pt>
                <c:pt idx="1368">
                  <c:v>-0.223039074070325</c:v>
                </c:pt>
                <c:pt idx="1369">
                  <c:v>-0.59879831601233902</c:v>
                </c:pt>
                <c:pt idx="1370">
                  <c:v>-0.70913063440107404</c:v>
                </c:pt>
                <c:pt idx="1371">
                  <c:v>-1.2906432930302801E-2</c:v>
                </c:pt>
                <c:pt idx="1372">
                  <c:v>0.13939113630701799</c:v>
                </c:pt>
                <c:pt idx="1373">
                  <c:v>0.87629142760523204</c:v>
                </c:pt>
                <c:pt idx="1374">
                  <c:v>-0.332650327541192</c:v>
                </c:pt>
                <c:pt idx="1375">
                  <c:v>0.111904271812728</c:v>
                </c:pt>
                <c:pt idx="1376">
                  <c:v>0.69084287748968398</c:v>
                </c:pt>
                <c:pt idx="1377">
                  <c:v>0.42552242880247898</c:v>
                </c:pt>
                <c:pt idx="1378">
                  <c:v>0.93676815439869698</c:v>
                </c:pt>
                <c:pt idx="1379">
                  <c:v>1.22640556697435E-2</c:v>
                </c:pt>
                <c:pt idx="1380">
                  <c:v>-0.54932003338300095</c:v>
                </c:pt>
                <c:pt idx="1381">
                  <c:v>-0.83127857449354403</c:v>
                </c:pt>
                <c:pt idx="1382">
                  <c:v>0.53780252030295606</c:v>
                </c:pt>
                <c:pt idx="1383">
                  <c:v>-0.31385771389996298</c:v>
                </c:pt>
                <c:pt idx="1384">
                  <c:v>0.47912758789452797</c:v>
                </c:pt>
                <c:pt idx="1385">
                  <c:v>0.798356460096872</c:v>
                </c:pt>
                <c:pt idx="1386">
                  <c:v>0.74874732304395497</c:v>
                </c:pt>
                <c:pt idx="1387">
                  <c:v>0.63139846172207903</c:v>
                </c:pt>
                <c:pt idx="1388">
                  <c:v>-0.36828617605897701</c:v>
                </c:pt>
                <c:pt idx="1389">
                  <c:v>0.170400599429892</c:v>
                </c:pt>
                <c:pt idx="1390">
                  <c:v>0.84720100897511597</c:v>
                </c:pt>
                <c:pt idx="1391">
                  <c:v>0.57702393488751902</c:v>
                </c:pt>
                <c:pt idx="1392">
                  <c:v>-8.1279924921165703E-2</c:v>
                </c:pt>
                <c:pt idx="1393">
                  <c:v>-0.73395974156570698</c:v>
                </c:pt>
                <c:pt idx="1394">
                  <c:v>-0.50267901692078298</c:v>
                </c:pt>
                <c:pt idx="1395">
                  <c:v>-0.29077078953924901</c:v>
                </c:pt>
                <c:pt idx="1396">
                  <c:v>0.852840398391707</c:v>
                </c:pt>
                <c:pt idx="1397">
                  <c:v>-0.81261296742226996</c:v>
                </c:pt>
                <c:pt idx="1398">
                  <c:v>0.66807334036849697</c:v>
                </c:pt>
                <c:pt idx="1399">
                  <c:v>0.50556626823065398</c:v>
                </c:pt>
                <c:pt idx="1400">
                  <c:v>-7.7458643419512793E-2</c:v>
                </c:pt>
                <c:pt idx="1401">
                  <c:v>-0.53357557824465895</c:v>
                </c:pt>
                <c:pt idx="1402">
                  <c:v>-9.3869118430799994E-2</c:v>
                </c:pt>
                <c:pt idx="1403">
                  <c:v>-0.77184646959139802</c:v>
                </c:pt>
                <c:pt idx="1404">
                  <c:v>-0.46601592899625299</c:v>
                </c:pt>
                <c:pt idx="1405">
                  <c:v>-0.73527178788912995</c:v>
                </c:pt>
                <c:pt idx="1406">
                  <c:v>-0.51283880424186101</c:v>
                </c:pt>
                <c:pt idx="1407">
                  <c:v>0.330137759025454</c:v>
                </c:pt>
                <c:pt idx="1408">
                  <c:v>0.742356909525414</c:v>
                </c:pt>
                <c:pt idx="1409">
                  <c:v>0.157691718436758</c:v>
                </c:pt>
                <c:pt idx="1410">
                  <c:v>0.59595999236929698</c:v>
                </c:pt>
                <c:pt idx="1411">
                  <c:v>0.15049300030825599</c:v>
                </c:pt>
                <c:pt idx="1412">
                  <c:v>4.4632013313763798E-2</c:v>
                </c:pt>
                <c:pt idx="1413">
                  <c:v>0.25593083556638802</c:v>
                </c:pt>
                <c:pt idx="1414">
                  <c:v>0.61683801646098202</c:v>
                </c:pt>
                <c:pt idx="1415">
                  <c:v>0.30460447657883299</c:v>
                </c:pt>
                <c:pt idx="1416">
                  <c:v>0.42008291623352001</c:v>
                </c:pt>
                <c:pt idx="1417">
                  <c:v>0.96834994140619501</c:v>
                </c:pt>
                <c:pt idx="1418">
                  <c:v>0.67870688098139997</c:v>
                </c:pt>
                <c:pt idx="1419">
                  <c:v>0.41637196866027998</c:v>
                </c:pt>
                <c:pt idx="1420">
                  <c:v>3.1433218288339601E-2</c:v>
                </c:pt>
                <c:pt idx="1421">
                  <c:v>0.1041399186737</c:v>
                </c:pt>
                <c:pt idx="1422">
                  <c:v>-0.23489370219851699</c:v>
                </c:pt>
                <c:pt idx="1423">
                  <c:v>-0.427543988901603</c:v>
                </c:pt>
                <c:pt idx="1424">
                  <c:v>-0.60585516506160497</c:v>
                </c:pt>
                <c:pt idx="1425">
                  <c:v>-0.66718453163429503</c:v>
                </c:pt>
                <c:pt idx="1426">
                  <c:v>0.23380500034073701</c:v>
                </c:pt>
                <c:pt idx="1427">
                  <c:v>-8.3111028513010304E-2</c:v>
                </c:pt>
                <c:pt idx="1428">
                  <c:v>0.64299529618030205</c:v>
                </c:pt>
                <c:pt idx="1429">
                  <c:v>0.99633544020165699</c:v>
                </c:pt>
                <c:pt idx="1430">
                  <c:v>-0.68002175579726198</c:v>
                </c:pt>
                <c:pt idx="1431">
                  <c:v>-7.2213376192785395E-2</c:v>
                </c:pt>
                <c:pt idx="1432">
                  <c:v>2.89323811233053E-2</c:v>
                </c:pt>
                <c:pt idx="1433">
                  <c:v>0.58307506070317605</c:v>
                </c:pt>
                <c:pt idx="1434">
                  <c:v>0.22255989567103099</c:v>
                </c:pt>
                <c:pt idx="1435">
                  <c:v>-0.72808622046430305</c:v>
                </c:pt>
                <c:pt idx="1436">
                  <c:v>-0.41068211337974903</c:v>
                </c:pt>
                <c:pt idx="1437">
                  <c:v>-0.27882491268787302</c:v>
                </c:pt>
                <c:pt idx="1438">
                  <c:v>0.89201242270686198</c:v>
                </c:pt>
                <c:pt idx="1439">
                  <c:v>0.42940529055506699</c:v>
                </c:pt>
                <c:pt idx="1440">
                  <c:v>-0.46026339325601301</c:v>
                </c:pt>
                <c:pt idx="1441">
                  <c:v>0.79773609798732004</c:v>
                </c:pt>
                <c:pt idx="1442">
                  <c:v>0.35689591535649901</c:v>
                </c:pt>
                <c:pt idx="1443">
                  <c:v>0.43510571367898698</c:v>
                </c:pt>
                <c:pt idx="1444">
                  <c:v>-0.10473321963962499</c:v>
                </c:pt>
                <c:pt idx="1445">
                  <c:v>-0.63494713007306303</c:v>
                </c:pt>
                <c:pt idx="1446">
                  <c:v>0.98516302174689097</c:v>
                </c:pt>
                <c:pt idx="1447">
                  <c:v>-0.123807912192876</c:v>
                </c:pt>
                <c:pt idx="1448">
                  <c:v>0.472001229786635</c:v>
                </c:pt>
                <c:pt idx="1449">
                  <c:v>0.26910777829228399</c:v>
                </c:pt>
                <c:pt idx="1450">
                  <c:v>0.456841526429003</c:v>
                </c:pt>
                <c:pt idx="1451">
                  <c:v>0.99660644714965396</c:v>
                </c:pt>
                <c:pt idx="1452">
                  <c:v>0.61856568798112599</c:v>
                </c:pt>
                <c:pt idx="1453">
                  <c:v>0.23395669944973399</c:v>
                </c:pt>
                <c:pt idx="1454">
                  <c:v>0.529494779901026</c:v>
                </c:pt>
                <c:pt idx="1455">
                  <c:v>0.54887806291210495</c:v>
                </c:pt>
                <c:pt idx="1456">
                  <c:v>-0.83849960434444604</c:v>
                </c:pt>
                <c:pt idx="1457">
                  <c:v>-0.59281843408123902</c:v>
                </c:pt>
                <c:pt idx="1458">
                  <c:v>-0.105340682304077</c:v>
                </c:pt>
                <c:pt idx="1459">
                  <c:v>0.475631618347364</c:v>
                </c:pt>
                <c:pt idx="1460">
                  <c:v>0.87060730378162399</c:v>
                </c:pt>
                <c:pt idx="1461">
                  <c:v>0.86208382034061604</c:v>
                </c:pt>
                <c:pt idx="1462">
                  <c:v>0.92272675592387499</c:v>
                </c:pt>
                <c:pt idx="1463">
                  <c:v>0.85926146275326998</c:v>
                </c:pt>
                <c:pt idx="1464">
                  <c:v>0.40242406821125598</c:v>
                </c:pt>
                <c:pt idx="1465">
                  <c:v>-0.80078136968025004</c:v>
                </c:pt>
                <c:pt idx="1466">
                  <c:v>0.67330787798465397</c:v>
                </c:pt>
                <c:pt idx="1467">
                  <c:v>0.92853170282059505</c:v>
                </c:pt>
                <c:pt idx="1468">
                  <c:v>-0.74832114898287005</c:v>
                </c:pt>
                <c:pt idx="1469">
                  <c:v>-0.59405584869121897</c:v>
                </c:pt>
                <c:pt idx="1470">
                  <c:v>0.75002998855811198</c:v>
                </c:pt>
                <c:pt idx="1471">
                  <c:v>0.88165952231262801</c:v>
                </c:pt>
                <c:pt idx="1472">
                  <c:v>-0.15840895971256699</c:v>
                </c:pt>
                <c:pt idx="1473">
                  <c:v>0.359120430600184</c:v>
                </c:pt>
                <c:pt idx="1474">
                  <c:v>-0.13805156830909299</c:v>
                </c:pt>
                <c:pt idx="1475">
                  <c:v>2.4114789898604199E-2</c:v>
                </c:pt>
                <c:pt idx="1476">
                  <c:v>-0.48853028893879602</c:v>
                </c:pt>
                <c:pt idx="1477">
                  <c:v>0.18576258494815201</c:v>
                </c:pt>
                <c:pt idx="1478">
                  <c:v>-7.9943578667884305E-2</c:v>
                </c:pt>
                <c:pt idx="1479">
                  <c:v>0.48521780444409202</c:v>
                </c:pt>
                <c:pt idx="1480">
                  <c:v>-0.87881487585326501</c:v>
                </c:pt>
                <c:pt idx="1481">
                  <c:v>0.55320196331277505</c:v>
                </c:pt>
                <c:pt idx="1482">
                  <c:v>-0.31772738112326498</c:v>
                </c:pt>
                <c:pt idx="1483">
                  <c:v>-0.140610999218101</c:v>
                </c:pt>
                <c:pt idx="1484">
                  <c:v>4.2600764722481699E-2</c:v>
                </c:pt>
                <c:pt idx="1485">
                  <c:v>0.24912636881714401</c:v>
                </c:pt>
                <c:pt idx="1486">
                  <c:v>-0.85370091561690098</c:v>
                </c:pt>
                <c:pt idx="1487">
                  <c:v>-0.67543610470154403</c:v>
                </c:pt>
                <c:pt idx="1488">
                  <c:v>-8.4723948824469899E-3</c:v>
                </c:pt>
                <c:pt idx="1489">
                  <c:v>0.97029581717631297</c:v>
                </c:pt>
                <c:pt idx="1490">
                  <c:v>0.49609724091676</c:v>
                </c:pt>
                <c:pt idx="1491">
                  <c:v>0.36126151873641799</c:v>
                </c:pt>
                <c:pt idx="1492">
                  <c:v>-0.56895609818692205</c:v>
                </c:pt>
                <c:pt idx="1493">
                  <c:v>-0.52682615412015998</c:v>
                </c:pt>
                <c:pt idx="1494">
                  <c:v>0.98680201443119697</c:v>
                </c:pt>
                <c:pt idx="1495">
                  <c:v>3.00430322328533E-2</c:v>
                </c:pt>
                <c:pt idx="1496">
                  <c:v>0.32982419005025498</c:v>
                </c:pt>
                <c:pt idx="1497">
                  <c:v>-0.46467013298057003</c:v>
                </c:pt>
                <c:pt idx="1498">
                  <c:v>-0.25345374280119398</c:v>
                </c:pt>
                <c:pt idx="1499">
                  <c:v>0.41290710170402301</c:v>
                </c:pt>
                <c:pt idx="1500">
                  <c:v>-0.78754811278454795</c:v>
                </c:pt>
                <c:pt idx="1501">
                  <c:v>0.135370331451171</c:v>
                </c:pt>
                <c:pt idx="1502">
                  <c:v>-0.80344814398692199</c:v>
                </c:pt>
                <c:pt idx="1503">
                  <c:v>-0.21200167793330901</c:v>
                </c:pt>
                <c:pt idx="1504">
                  <c:v>0.92774642814823405</c:v>
                </c:pt>
                <c:pt idx="1505">
                  <c:v>0.447687072165384</c:v>
                </c:pt>
                <c:pt idx="1506">
                  <c:v>-0.328602136096457</c:v>
                </c:pt>
                <c:pt idx="1507">
                  <c:v>-0.79303039009309495</c:v>
                </c:pt>
                <c:pt idx="1508">
                  <c:v>0.83302818928084699</c:v>
                </c:pt>
                <c:pt idx="1509">
                  <c:v>0.60555323190752697</c:v>
                </c:pt>
                <c:pt idx="1510">
                  <c:v>-0.39813741302220901</c:v>
                </c:pt>
                <c:pt idx="1511">
                  <c:v>0.21044934633700799</c:v>
                </c:pt>
                <c:pt idx="1512">
                  <c:v>8.2774482339325203E-2</c:v>
                </c:pt>
                <c:pt idx="1513">
                  <c:v>0.486823667998528</c:v>
                </c:pt>
                <c:pt idx="1514">
                  <c:v>0.62072166479286905</c:v>
                </c:pt>
                <c:pt idx="1515">
                  <c:v>-0.32548801857286302</c:v>
                </c:pt>
                <c:pt idx="1516">
                  <c:v>-0.12884962755674201</c:v>
                </c:pt>
                <c:pt idx="1517">
                  <c:v>0.885292902273353</c:v>
                </c:pt>
                <c:pt idx="1518">
                  <c:v>0.167835584714016</c:v>
                </c:pt>
                <c:pt idx="1519">
                  <c:v>-0.61624603850039406</c:v>
                </c:pt>
                <c:pt idx="1520">
                  <c:v>-0.69672937794991097</c:v>
                </c:pt>
                <c:pt idx="1521">
                  <c:v>-0.59245424200402497</c:v>
                </c:pt>
                <c:pt idx="1522">
                  <c:v>0.65030047339118802</c:v>
                </c:pt>
                <c:pt idx="1523">
                  <c:v>0.91465425122190203</c:v>
                </c:pt>
                <c:pt idx="1524">
                  <c:v>0.38424595446351401</c:v>
                </c:pt>
                <c:pt idx="1525">
                  <c:v>0.59651018501769504</c:v>
                </c:pt>
                <c:pt idx="1526">
                  <c:v>0.34858658310065299</c:v>
                </c:pt>
                <c:pt idx="1527">
                  <c:v>0.34811853893350198</c:v>
                </c:pt>
                <c:pt idx="1528">
                  <c:v>0.25301139205759399</c:v>
                </c:pt>
                <c:pt idx="1529">
                  <c:v>-0.31620026453331901</c:v>
                </c:pt>
                <c:pt idx="1530">
                  <c:v>-0.98983357596794797</c:v>
                </c:pt>
                <c:pt idx="1531">
                  <c:v>-0.64818354846309301</c:v>
                </c:pt>
                <c:pt idx="1532">
                  <c:v>-0.49903295703092099</c:v>
                </c:pt>
                <c:pt idx="1533">
                  <c:v>-0.54592561036865594</c:v>
                </c:pt>
                <c:pt idx="1534">
                  <c:v>0.313988143604367</c:v>
                </c:pt>
                <c:pt idx="1535">
                  <c:v>-0.85227162352950103</c:v>
                </c:pt>
                <c:pt idx="1536">
                  <c:v>0.41445507014093003</c:v>
                </c:pt>
                <c:pt idx="1537">
                  <c:v>0.63532392724603803</c:v>
                </c:pt>
                <c:pt idx="1538">
                  <c:v>0.92039459278545199</c:v>
                </c:pt>
                <c:pt idx="1539">
                  <c:v>0.89521062705839605</c:v>
                </c:pt>
                <c:pt idx="1540">
                  <c:v>-0.15972573846882199</c:v>
                </c:pt>
                <c:pt idx="1541">
                  <c:v>-0.962913194296803</c:v>
                </c:pt>
                <c:pt idx="1542">
                  <c:v>0.215084436484584</c:v>
                </c:pt>
                <c:pt idx="1543">
                  <c:v>0.412211189939589</c:v>
                </c:pt>
                <c:pt idx="1544">
                  <c:v>0.91562120858931895</c:v>
                </c:pt>
                <c:pt idx="1545">
                  <c:v>0.17279131407495699</c:v>
                </c:pt>
                <c:pt idx="1546">
                  <c:v>0.94660620069213097</c:v>
                </c:pt>
                <c:pt idx="1547">
                  <c:v>-0.18831916696444601</c:v>
                </c:pt>
                <c:pt idx="1548">
                  <c:v>0.56076035761255405</c:v>
                </c:pt>
                <c:pt idx="1549">
                  <c:v>-0.91908062226892795</c:v>
                </c:pt>
                <c:pt idx="1550">
                  <c:v>0.326324879454504</c:v>
                </c:pt>
                <c:pt idx="1551">
                  <c:v>1.8500986118474099E-2</c:v>
                </c:pt>
                <c:pt idx="1552">
                  <c:v>-0.77666354214034095</c:v>
                </c:pt>
                <c:pt idx="1553">
                  <c:v>0.621489915384286</c:v>
                </c:pt>
                <c:pt idx="1554">
                  <c:v>0.45105743518656199</c:v>
                </c:pt>
                <c:pt idx="1555">
                  <c:v>-0.87293374801679802</c:v>
                </c:pt>
                <c:pt idx="1556">
                  <c:v>0.35849652820999001</c:v>
                </c:pt>
                <c:pt idx="1557">
                  <c:v>-3.7464570810495701E-2</c:v>
                </c:pt>
                <c:pt idx="1558">
                  <c:v>-0.82921769596536499</c:v>
                </c:pt>
                <c:pt idx="1559">
                  <c:v>1.9095286557573001E-2</c:v>
                </c:pt>
                <c:pt idx="1560">
                  <c:v>0.74211624313026003</c:v>
                </c:pt>
                <c:pt idx="1561">
                  <c:v>-0.76816879221185297</c:v>
                </c:pt>
                <c:pt idx="1562">
                  <c:v>0.96561814235349097</c:v>
                </c:pt>
                <c:pt idx="1563">
                  <c:v>-0.327286712488225</c:v>
                </c:pt>
                <c:pt idx="1564">
                  <c:v>-0.776379940306959</c:v>
                </c:pt>
                <c:pt idx="1565">
                  <c:v>-0.92283701638833304</c:v>
                </c:pt>
                <c:pt idx="1566">
                  <c:v>-0.54180749104190395</c:v>
                </c:pt>
                <c:pt idx="1567">
                  <c:v>-0.196981549107617</c:v>
                </c:pt>
                <c:pt idx="1568">
                  <c:v>0.65138813298249498</c:v>
                </c:pt>
                <c:pt idx="1569">
                  <c:v>0.95583027933573805</c:v>
                </c:pt>
                <c:pt idx="1570">
                  <c:v>0.59947463974405901</c:v>
                </c:pt>
                <c:pt idx="1571">
                  <c:v>0.78351603494104904</c:v>
                </c:pt>
                <c:pt idx="1572">
                  <c:v>7.4100240222415695E-2</c:v>
                </c:pt>
                <c:pt idx="1573">
                  <c:v>-0.31085061023216598</c:v>
                </c:pt>
                <c:pt idx="1574">
                  <c:v>0.35600022220378602</c:v>
                </c:pt>
                <c:pt idx="1575">
                  <c:v>-0.68129733210985399</c:v>
                </c:pt>
                <c:pt idx="1576">
                  <c:v>-0.19083269507307199</c:v>
                </c:pt>
                <c:pt idx="1577">
                  <c:v>0.27581635889121697</c:v>
                </c:pt>
                <c:pt idx="1578">
                  <c:v>0.48072876053415597</c:v>
                </c:pt>
                <c:pt idx="1579">
                  <c:v>0.14981678314900199</c:v>
                </c:pt>
                <c:pt idx="1580">
                  <c:v>-0.398901432094941</c:v>
                </c:pt>
                <c:pt idx="1581">
                  <c:v>0.59138824874554896</c:v>
                </c:pt>
                <c:pt idx="1582">
                  <c:v>-0.172500675782741</c:v>
                </c:pt>
                <c:pt idx="1583">
                  <c:v>-0.26220207475066998</c:v>
                </c:pt>
                <c:pt idx="1584">
                  <c:v>-0.69220565616593099</c:v>
                </c:pt>
                <c:pt idx="1585">
                  <c:v>3.8220456635488002E-2</c:v>
                </c:pt>
                <c:pt idx="1586">
                  <c:v>-0.72025055605460198</c:v>
                </c:pt>
                <c:pt idx="1587">
                  <c:v>-0.96126990334359397</c:v>
                </c:pt>
                <c:pt idx="1588">
                  <c:v>0.123587304049039</c:v>
                </c:pt>
                <c:pt idx="1589">
                  <c:v>4.0603931799559401E-2</c:v>
                </c:pt>
                <c:pt idx="1590">
                  <c:v>-0.77642745166764005</c:v>
                </c:pt>
                <c:pt idx="1591">
                  <c:v>0.170105860627593</c:v>
                </c:pt>
                <c:pt idx="1592">
                  <c:v>1.52369652837465E-2</c:v>
                </c:pt>
                <c:pt idx="1593">
                  <c:v>-0.74469438868643301</c:v>
                </c:pt>
                <c:pt idx="1594">
                  <c:v>-0.20135525179629299</c:v>
                </c:pt>
                <c:pt idx="1595">
                  <c:v>-0.56814892055399202</c:v>
                </c:pt>
                <c:pt idx="1596">
                  <c:v>0.29023987240593202</c:v>
                </c:pt>
                <c:pt idx="1597">
                  <c:v>0.13755107858519899</c:v>
                </c:pt>
                <c:pt idx="1598">
                  <c:v>0.86634228219235698</c:v>
                </c:pt>
                <c:pt idx="1599">
                  <c:v>0.52341042667820903</c:v>
                </c:pt>
                <c:pt idx="1600">
                  <c:v>-0.40258055533075698</c:v>
                </c:pt>
                <c:pt idx="1601">
                  <c:v>-0.83859589500123999</c:v>
                </c:pt>
                <c:pt idx="1602">
                  <c:v>1.3905985013504299E-2</c:v>
                </c:pt>
                <c:pt idx="1603">
                  <c:v>0.77679459183923405</c:v>
                </c:pt>
                <c:pt idx="1604">
                  <c:v>-0.29115377331175502</c:v>
                </c:pt>
                <c:pt idx="1605">
                  <c:v>-4.1840569632667503E-2</c:v>
                </c:pt>
                <c:pt idx="1606">
                  <c:v>-0.96672395255435895</c:v>
                </c:pt>
                <c:pt idx="1607">
                  <c:v>-0.42087807637754898</c:v>
                </c:pt>
                <c:pt idx="1608">
                  <c:v>0.95567120207939904</c:v>
                </c:pt>
                <c:pt idx="1609">
                  <c:v>-0.53357753669199803</c:v>
                </c:pt>
                <c:pt idx="1610">
                  <c:v>-0.881123066401446</c:v>
                </c:pt>
                <c:pt idx="1611">
                  <c:v>0.15382911518171299</c:v>
                </c:pt>
                <c:pt idx="1612">
                  <c:v>0.86327778633511099</c:v>
                </c:pt>
                <c:pt idx="1613">
                  <c:v>0.96735268794070595</c:v>
                </c:pt>
                <c:pt idx="1614">
                  <c:v>8.3142258578044997E-2</c:v>
                </c:pt>
                <c:pt idx="1615">
                  <c:v>0.31502787674046101</c:v>
                </c:pt>
                <c:pt idx="1616">
                  <c:v>-0.62270907643633799</c:v>
                </c:pt>
                <c:pt idx="1617">
                  <c:v>-0.239434324861623</c:v>
                </c:pt>
                <c:pt idx="1618">
                  <c:v>-0.13805089981652699</c:v>
                </c:pt>
                <c:pt idx="1619">
                  <c:v>-0.39033972030641501</c:v>
                </c:pt>
                <c:pt idx="1620">
                  <c:v>0.25656916495538801</c:v>
                </c:pt>
                <c:pt idx="1621">
                  <c:v>-0.57502927045000396</c:v>
                </c:pt>
                <c:pt idx="1622">
                  <c:v>0.69142578238699504</c:v>
                </c:pt>
                <c:pt idx="1623">
                  <c:v>-0.93934433195045297</c:v>
                </c:pt>
                <c:pt idx="1624">
                  <c:v>0.240599198788677</c:v>
                </c:pt>
                <c:pt idx="1625">
                  <c:v>-0.79437374874398103</c:v>
                </c:pt>
                <c:pt idx="1626">
                  <c:v>-0.87528832407085999</c:v>
                </c:pt>
                <c:pt idx="1627">
                  <c:v>-0.68584121848201296</c:v>
                </c:pt>
                <c:pt idx="1628">
                  <c:v>-0.88750096870594097</c:v>
                </c:pt>
                <c:pt idx="1629">
                  <c:v>0.972297111335511</c:v>
                </c:pt>
                <c:pt idx="1630">
                  <c:v>-0.37028813334427002</c:v>
                </c:pt>
                <c:pt idx="1631">
                  <c:v>0.95543964265978798</c:v>
                </c:pt>
                <c:pt idx="1632">
                  <c:v>0.53152343240816302</c:v>
                </c:pt>
                <c:pt idx="1633">
                  <c:v>-0.79797201415243202</c:v>
                </c:pt>
                <c:pt idx="1634">
                  <c:v>0.350162056031536</c:v>
                </c:pt>
                <c:pt idx="1635">
                  <c:v>0.31728019495180598</c:v>
                </c:pt>
                <c:pt idx="1636">
                  <c:v>0.20846755221534299</c:v>
                </c:pt>
                <c:pt idx="1637">
                  <c:v>0.24041064003538201</c:v>
                </c:pt>
                <c:pt idx="1638">
                  <c:v>-4.7070692162522999E-2</c:v>
                </c:pt>
                <c:pt idx="1639">
                  <c:v>0.99641504762608002</c:v>
                </c:pt>
                <c:pt idx="1640">
                  <c:v>0.86318959799803496</c:v>
                </c:pt>
                <c:pt idx="1641">
                  <c:v>-0.42303508966456999</c:v>
                </c:pt>
                <c:pt idx="1642">
                  <c:v>-0.14939202620005099</c:v>
                </c:pt>
                <c:pt idx="1643">
                  <c:v>0.41430308573962799</c:v>
                </c:pt>
                <c:pt idx="1644">
                  <c:v>-0.86727673109849801</c:v>
                </c:pt>
                <c:pt idx="1645">
                  <c:v>0.36664780806098901</c:v>
                </c:pt>
                <c:pt idx="1646">
                  <c:v>0.79155896910389301</c:v>
                </c:pt>
                <c:pt idx="1647">
                  <c:v>-0.63406299845582303</c:v>
                </c:pt>
                <c:pt idx="1648">
                  <c:v>0.36064544962294098</c:v>
                </c:pt>
                <c:pt idx="1649">
                  <c:v>-0.57664157700574703</c:v>
                </c:pt>
                <c:pt idx="1650">
                  <c:v>-0.86745898909336205</c:v>
                </c:pt>
                <c:pt idx="1651">
                  <c:v>0.96332146703482202</c:v>
                </c:pt>
                <c:pt idx="1652">
                  <c:v>-0.17338686351447799</c:v>
                </c:pt>
                <c:pt idx="1653">
                  <c:v>0.16408719228069699</c:v>
                </c:pt>
                <c:pt idx="1654">
                  <c:v>0.64822710400447903</c:v>
                </c:pt>
                <c:pt idx="1655">
                  <c:v>-0.33443624602899003</c:v>
                </c:pt>
                <c:pt idx="1656">
                  <c:v>0.351423289191241</c:v>
                </c:pt>
                <c:pt idx="1657">
                  <c:v>0.64318905378022395</c:v>
                </c:pt>
                <c:pt idx="1658">
                  <c:v>9.9860777470324097E-2</c:v>
                </c:pt>
                <c:pt idx="1659">
                  <c:v>-0.81335447925878701</c:v>
                </c:pt>
                <c:pt idx="1660">
                  <c:v>0.40819567468454399</c:v>
                </c:pt>
                <c:pt idx="1661">
                  <c:v>0.23233320208768199</c:v>
                </c:pt>
                <c:pt idx="1662">
                  <c:v>-0.13819948350279199</c:v>
                </c:pt>
                <c:pt idx="1663">
                  <c:v>0.83932711673596105</c:v>
                </c:pt>
                <c:pt idx="1664">
                  <c:v>0.15199187013444801</c:v>
                </c:pt>
                <c:pt idx="1665">
                  <c:v>0.51646918473216996</c:v>
                </c:pt>
                <c:pt idx="1666">
                  <c:v>-0.87678284253961902</c:v>
                </c:pt>
                <c:pt idx="1667">
                  <c:v>5.3903993612629299E-2</c:v>
                </c:pt>
                <c:pt idx="1668">
                  <c:v>0.86763546974447003</c:v>
                </c:pt>
                <c:pt idx="1669">
                  <c:v>0.85949135443102298</c:v>
                </c:pt>
                <c:pt idx="1670">
                  <c:v>0.63760106829975405</c:v>
                </c:pt>
                <c:pt idx="1671">
                  <c:v>0.21556679220675101</c:v>
                </c:pt>
                <c:pt idx="1672">
                  <c:v>-0.238951674547071</c:v>
                </c:pt>
                <c:pt idx="1673">
                  <c:v>0.36042432872458802</c:v>
                </c:pt>
                <c:pt idx="1674">
                  <c:v>0.60501333746437902</c:v>
                </c:pt>
                <c:pt idx="1675">
                  <c:v>0.24824281788653099</c:v>
                </c:pt>
                <c:pt idx="1676">
                  <c:v>-0.65114216149736004</c:v>
                </c:pt>
                <c:pt idx="1677">
                  <c:v>0.40660444860163603</c:v>
                </c:pt>
                <c:pt idx="1678">
                  <c:v>-0.101649461924448</c:v>
                </c:pt>
                <c:pt idx="1679">
                  <c:v>-0.98849603417988496</c:v>
                </c:pt>
                <c:pt idx="1680">
                  <c:v>0.467007424818073</c:v>
                </c:pt>
                <c:pt idx="1681">
                  <c:v>0.68765245613491499</c:v>
                </c:pt>
                <c:pt idx="1682">
                  <c:v>0.88166447932919301</c:v>
                </c:pt>
                <c:pt idx="1683">
                  <c:v>-7.5146853523959806E-2</c:v>
                </c:pt>
                <c:pt idx="1684">
                  <c:v>0.154715107437122</c:v>
                </c:pt>
                <c:pt idx="1685">
                  <c:v>-0.19460980191689101</c:v>
                </c:pt>
                <c:pt idx="1686">
                  <c:v>0.156383387473362</c:v>
                </c:pt>
                <c:pt idx="1687">
                  <c:v>-0.92511903719632704</c:v>
                </c:pt>
                <c:pt idx="1688">
                  <c:v>-5.6639350994419399E-2</c:v>
                </c:pt>
                <c:pt idx="1689">
                  <c:v>0.20606265714516001</c:v>
                </c:pt>
                <c:pt idx="1690">
                  <c:v>0.29111960154785299</c:v>
                </c:pt>
                <c:pt idx="1691">
                  <c:v>0.38627042761663199</c:v>
                </c:pt>
                <c:pt idx="1692">
                  <c:v>-0.64512290095729297</c:v>
                </c:pt>
                <c:pt idx="1693">
                  <c:v>-4.2334612742559001E-2</c:v>
                </c:pt>
                <c:pt idx="1694">
                  <c:v>-0.65058021994202198</c:v>
                </c:pt>
                <c:pt idx="1695">
                  <c:v>-0.96333739930130102</c:v>
                </c:pt>
                <c:pt idx="1696">
                  <c:v>0.71752198212979601</c:v>
                </c:pt>
                <c:pt idx="1697">
                  <c:v>0.20144681280233701</c:v>
                </c:pt>
                <c:pt idx="1698">
                  <c:v>0.43127372211450099</c:v>
                </c:pt>
                <c:pt idx="1699">
                  <c:v>-0.77284347939671905</c:v>
                </c:pt>
                <c:pt idx="1700">
                  <c:v>0.99941635383007399</c:v>
                </c:pt>
                <c:pt idx="1701">
                  <c:v>-0.160641174613388</c:v>
                </c:pt>
                <c:pt idx="1702">
                  <c:v>-0.31055742911773698</c:v>
                </c:pt>
                <c:pt idx="1703">
                  <c:v>0.61829315034423504</c:v>
                </c:pt>
                <c:pt idx="1704">
                  <c:v>0.92670309886633995</c:v>
                </c:pt>
                <c:pt idx="1705">
                  <c:v>0.16824555923432299</c:v>
                </c:pt>
                <c:pt idx="1706">
                  <c:v>-0.92899651357637503</c:v>
                </c:pt>
                <c:pt idx="1707">
                  <c:v>0.359100413159049</c:v>
                </c:pt>
                <c:pt idx="1708">
                  <c:v>-0.39858704197384698</c:v>
                </c:pt>
                <c:pt idx="1709">
                  <c:v>-8.7105538407689004E-2</c:v>
                </c:pt>
                <c:pt idx="1710">
                  <c:v>-0.87507309918563703</c:v>
                </c:pt>
                <c:pt idx="1711">
                  <c:v>-0.21234902208697701</c:v>
                </c:pt>
                <c:pt idx="1712">
                  <c:v>0.45852471830145802</c:v>
                </c:pt>
                <c:pt idx="1713">
                  <c:v>0.71017725294658796</c:v>
                </c:pt>
                <c:pt idx="1714">
                  <c:v>0.36406718254319498</c:v>
                </c:pt>
                <c:pt idx="1715">
                  <c:v>0.33774700855186601</c:v>
                </c:pt>
                <c:pt idx="1716">
                  <c:v>-0.656808854071397</c:v>
                </c:pt>
                <c:pt idx="1717">
                  <c:v>0.78719990824186103</c:v>
                </c:pt>
                <c:pt idx="1718">
                  <c:v>0.22800549588211699</c:v>
                </c:pt>
                <c:pt idx="1719">
                  <c:v>-3.7838856755002703E-2</c:v>
                </c:pt>
                <c:pt idx="1720">
                  <c:v>0.98737051317277702</c:v>
                </c:pt>
                <c:pt idx="1721">
                  <c:v>-0.110974846085118</c:v>
                </c:pt>
                <c:pt idx="1722">
                  <c:v>0.237755373713367</c:v>
                </c:pt>
                <c:pt idx="1723">
                  <c:v>-0.68518825278870299</c:v>
                </c:pt>
                <c:pt idx="1724">
                  <c:v>-2.6233167136608899E-2</c:v>
                </c:pt>
                <c:pt idx="1725">
                  <c:v>-0.68953754699854397</c:v>
                </c:pt>
                <c:pt idx="1726">
                  <c:v>0.77544151538058204</c:v>
                </c:pt>
                <c:pt idx="1727">
                  <c:v>-0.45459597003464902</c:v>
                </c:pt>
                <c:pt idx="1728">
                  <c:v>-0.51913472310652897</c:v>
                </c:pt>
                <c:pt idx="1729">
                  <c:v>0.10195106377152501</c:v>
                </c:pt>
                <c:pt idx="1730">
                  <c:v>0.92542461680198795</c:v>
                </c:pt>
                <c:pt idx="1731">
                  <c:v>0.50238260669446</c:v>
                </c:pt>
                <c:pt idx="1732">
                  <c:v>-0.17185884153931599</c:v>
                </c:pt>
                <c:pt idx="1733">
                  <c:v>0.90939587088830198</c:v>
                </c:pt>
                <c:pt idx="1734">
                  <c:v>-0.54663877771856595</c:v>
                </c:pt>
                <c:pt idx="1735">
                  <c:v>0.15810320512326501</c:v>
                </c:pt>
                <c:pt idx="1736">
                  <c:v>-0.38961752304084102</c:v>
                </c:pt>
                <c:pt idx="1737">
                  <c:v>-0.26747293853120202</c:v>
                </c:pt>
                <c:pt idx="1738">
                  <c:v>0.99687595881570601</c:v>
                </c:pt>
                <c:pt idx="1739">
                  <c:v>0.44786857691182502</c:v>
                </c:pt>
                <c:pt idx="1740">
                  <c:v>-0.41890958161444503</c:v>
                </c:pt>
                <c:pt idx="1741">
                  <c:v>-0.33756235379973598</c:v>
                </c:pt>
                <c:pt idx="1742">
                  <c:v>0.543934106581767</c:v>
                </c:pt>
                <c:pt idx="1743">
                  <c:v>0.33746377781728898</c:v>
                </c:pt>
                <c:pt idx="1744">
                  <c:v>-0.83765982528843297</c:v>
                </c:pt>
                <c:pt idx="1745">
                  <c:v>0.41123455019340099</c:v>
                </c:pt>
                <c:pt idx="1746">
                  <c:v>0.16950458542439101</c:v>
                </c:pt>
                <c:pt idx="1747">
                  <c:v>-0.12257844575218201</c:v>
                </c:pt>
                <c:pt idx="1748">
                  <c:v>0.94194149592040999</c:v>
                </c:pt>
                <c:pt idx="1749">
                  <c:v>-0.65560786257801495</c:v>
                </c:pt>
                <c:pt idx="1750">
                  <c:v>0.51046104167601103</c:v>
                </c:pt>
                <c:pt idx="1751">
                  <c:v>0.84696353233795396</c:v>
                </c:pt>
                <c:pt idx="1752">
                  <c:v>-0.69997072713032105</c:v>
                </c:pt>
                <c:pt idx="1753">
                  <c:v>-0.80199036566806703</c:v>
                </c:pt>
                <c:pt idx="1754">
                  <c:v>0.58545830541333799</c:v>
                </c:pt>
                <c:pt idx="1755">
                  <c:v>-0.38210133814779601</c:v>
                </c:pt>
                <c:pt idx="1756">
                  <c:v>-0.67424773936983595</c:v>
                </c:pt>
                <c:pt idx="1757">
                  <c:v>0.45407951241456401</c:v>
                </c:pt>
                <c:pt idx="1758">
                  <c:v>-0.76252245978682598</c:v>
                </c:pt>
                <c:pt idx="1759">
                  <c:v>0.46757462370107999</c:v>
                </c:pt>
                <c:pt idx="1760">
                  <c:v>0.25653951956159199</c:v>
                </c:pt>
                <c:pt idx="1761">
                  <c:v>-0.89778615525310301</c:v>
                </c:pt>
                <c:pt idx="1762">
                  <c:v>-0.14491768587857301</c:v>
                </c:pt>
                <c:pt idx="1763">
                  <c:v>0.48204868188099798</c:v>
                </c:pt>
                <c:pt idx="1764">
                  <c:v>-0.98953317587819201</c:v>
                </c:pt>
                <c:pt idx="1765">
                  <c:v>0.86244684530468996</c:v>
                </c:pt>
                <c:pt idx="1766">
                  <c:v>-0.33727475553327702</c:v>
                </c:pt>
                <c:pt idx="1767">
                  <c:v>0.39740735570595997</c:v>
                </c:pt>
                <c:pt idx="1768">
                  <c:v>0.48409148941974101</c:v>
                </c:pt>
                <c:pt idx="1769">
                  <c:v>0.41862582886188798</c:v>
                </c:pt>
                <c:pt idx="1770">
                  <c:v>0.451005828499426</c:v>
                </c:pt>
                <c:pt idx="1771">
                  <c:v>0.79272446205330604</c:v>
                </c:pt>
                <c:pt idx="1772">
                  <c:v>-0.76618512592409904</c:v>
                </c:pt>
                <c:pt idx="1773">
                  <c:v>-0.13057810643776599</c:v>
                </c:pt>
                <c:pt idx="1774">
                  <c:v>-0.41725339385788501</c:v>
                </c:pt>
                <c:pt idx="1775">
                  <c:v>0.71857296935141701</c:v>
                </c:pt>
                <c:pt idx="1776">
                  <c:v>-7.8419692907352401E-2</c:v>
                </c:pt>
                <c:pt idx="1777">
                  <c:v>-0.27600835934672202</c:v>
                </c:pt>
                <c:pt idx="1778">
                  <c:v>0.44974863777985402</c:v>
                </c:pt>
                <c:pt idx="1779">
                  <c:v>-0.61464900152247304</c:v>
                </c:pt>
                <c:pt idx="1780">
                  <c:v>6.3608212537501402E-2</c:v>
                </c:pt>
                <c:pt idx="1781">
                  <c:v>-0.92941223641124604</c:v>
                </c:pt>
                <c:pt idx="1782">
                  <c:v>0.32604841136646001</c:v>
                </c:pt>
                <c:pt idx="1783">
                  <c:v>0.167274028546222</c:v>
                </c:pt>
                <c:pt idx="1784">
                  <c:v>0.92495518813942401</c:v>
                </c:pt>
                <c:pt idx="1785">
                  <c:v>0.88852463575628604</c:v>
                </c:pt>
                <c:pt idx="1786">
                  <c:v>-0.37633680666607899</c:v>
                </c:pt>
                <c:pt idx="1787">
                  <c:v>0.92663030043747396</c:v>
                </c:pt>
                <c:pt idx="1788">
                  <c:v>0.829726049574944</c:v>
                </c:pt>
                <c:pt idx="1789">
                  <c:v>-2.78561262403915E-2</c:v>
                </c:pt>
                <c:pt idx="1790">
                  <c:v>0.80474274412885105</c:v>
                </c:pt>
                <c:pt idx="1791">
                  <c:v>-0.481524853096364</c:v>
                </c:pt>
                <c:pt idx="1792">
                  <c:v>-1.32397892195215E-2</c:v>
                </c:pt>
                <c:pt idx="1793">
                  <c:v>-0.370914939899671</c:v>
                </c:pt>
                <c:pt idx="1794">
                  <c:v>0.137488389475904</c:v>
                </c:pt>
                <c:pt idx="1795">
                  <c:v>-0.93354015827334802</c:v>
                </c:pt>
                <c:pt idx="1796">
                  <c:v>-0.50802203141994295</c:v>
                </c:pt>
                <c:pt idx="1797">
                  <c:v>-0.138322410326258</c:v>
                </c:pt>
                <c:pt idx="1798">
                  <c:v>-0.16662982674732599</c:v>
                </c:pt>
                <c:pt idx="1799">
                  <c:v>0.19894739708091899</c:v>
                </c:pt>
                <c:pt idx="1800">
                  <c:v>0.42643955153587598</c:v>
                </c:pt>
                <c:pt idx="1801">
                  <c:v>0.98564796696230395</c:v>
                </c:pt>
                <c:pt idx="1802">
                  <c:v>-0.89792856371810004</c:v>
                </c:pt>
                <c:pt idx="1803">
                  <c:v>7.1471182230343905E-2</c:v>
                </c:pt>
                <c:pt idx="1804">
                  <c:v>0.19895040811467499</c:v>
                </c:pt>
                <c:pt idx="1805">
                  <c:v>0.81154318491884903</c:v>
                </c:pt>
                <c:pt idx="1806">
                  <c:v>-0.18761635397543</c:v>
                </c:pt>
                <c:pt idx="1807">
                  <c:v>-0.90160293785872203</c:v>
                </c:pt>
                <c:pt idx="1808">
                  <c:v>-0.19948218359498501</c:v>
                </c:pt>
                <c:pt idx="1809">
                  <c:v>-0.96225998624340803</c:v>
                </c:pt>
                <c:pt idx="1810">
                  <c:v>-9.5878954627199406E-2</c:v>
                </c:pt>
                <c:pt idx="1811">
                  <c:v>-4.4286882490722698E-3</c:v>
                </c:pt>
                <c:pt idx="1812">
                  <c:v>-4.8289883965062702E-2</c:v>
                </c:pt>
                <c:pt idx="1813">
                  <c:v>-0.50278727736149198</c:v>
                </c:pt>
                <c:pt idx="1814">
                  <c:v>-0.27024787833956798</c:v>
                </c:pt>
                <c:pt idx="1815">
                  <c:v>-0.81506117995496996</c:v>
                </c:pt>
                <c:pt idx="1816">
                  <c:v>-0.19034913488077301</c:v>
                </c:pt>
                <c:pt idx="1817">
                  <c:v>-0.16435756882590899</c:v>
                </c:pt>
                <c:pt idx="1818">
                  <c:v>0.25582794841675999</c:v>
                </c:pt>
                <c:pt idx="1819">
                  <c:v>0.17502044461653099</c:v>
                </c:pt>
                <c:pt idx="1820">
                  <c:v>0.64697712699564702</c:v>
                </c:pt>
                <c:pt idx="1821">
                  <c:v>0.39657939021751198</c:v>
                </c:pt>
                <c:pt idx="1822">
                  <c:v>0.54669964949129202</c:v>
                </c:pt>
                <c:pt idx="1823">
                  <c:v>0.27220589141964502</c:v>
                </c:pt>
                <c:pt idx="1824">
                  <c:v>0.21321809292299801</c:v>
                </c:pt>
                <c:pt idx="1825">
                  <c:v>-0.88079620257621605</c:v>
                </c:pt>
                <c:pt idx="1826">
                  <c:v>-0.71394917678785297</c:v>
                </c:pt>
                <c:pt idx="1827">
                  <c:v>0.80537111972426501</c:v>
                </c:pt>
                <c:pt idx="1828">
                  <c:v>-0.82101073849299799</c:v>
                </c:pt>
                <c:pt idx="1829">
                  <c:v>-0.78372518387133105</c:v>
                </c:pt>
                <c:pt idx="1830">
                  <c:v>-0.58790562706489602</c:v>
                </c:pt>
                <c:pt idx="1831">
                  <c:v>-0.19973308944222101</c:v>
                </c:pt>
                <c:pt idx="1832">
                  <c:v>-0.10719481947972299</c:v>
                </c:pt>
                <c:pt idx="1833">
                  <c:v>-0.244566991589411</c:v>
                </c:pt>
                <c:pt idx="1834">
                  <c:v>0.39116502924034002</c:v>
                </c:pt>
                <c:pt idx="1835">
                  <c:v>-0.177141085608191</c:v>
                </c:pt>
                <c:pt idx="1836">
                  <c:v>0.70172101620155503</c:v>
                </c:pt>
                <c:pt idx="1837">
                  <c:v>-2.60114206753288E-2</c:v>
                </c:pt>
                <c:pt idx="1838">
                  <c:v>-2.4976786097221801E-2</c:v>
                </c:pt>
                <c:pt idx="1839">
                  <c:v>0.41684056289161198</c:v>
                </c:pt>
                <c:pt idx="1840">
                  <c:v>0.72075818132819802</c:v>
                </c:pt>
                <c:pt idx="1841">
                  <c:v>0.33249185368742301</c:v>
                </c:pt>
                <c:pt idx="1842">
                  <c:v>4.7337126143097701E-2</c:v>
                </c:pt>
                <c:pt idx="1843">
                  <c:v>-0.18845506988267699</c:v>
                </c:pt>
                <c:pt idx="1844">
                  <c:v>-0.58733518478173197</c:v>
                </c:pt>
                <c:pt idx="1845">
                  <c:v>0.59002509177057005</c:v>
                </c:pt>
                <c:pt idx="1846">
                  <c:v>0.50694270619675796</c:v>
                </c:pt>
                <c:pt idx="1847">
                  <c:v>-0.26350868786737802</c:v>
                </c:pt>
                <c:pt idx="1848">
                  <c:v>0.824342726020178</c:v>
                </c:pt>
                <c:pt idx="1849">
                  <c:v>8.5211511249154701E-2</c:v>
                </c:pt>
                <c:pt idx="1850">
                  <c:v>-0.54256173741214198</c:v>
                </c:pt>
                <c:pt idx="1851">
                  <c:v>-0.77457773386005402</c:v>
                </c:pt>
                <c:pt idx="1852">
                  <c:v>0.63251217442241903</c:v>
                </c:pt>
                <c:pt idx="1853">
                  <c:v>8.8924899180311493E-3</c:v>
                </c:pt>
                <c:pt idx="1854">
                  <c:v>0.69830540781136397</c:v>
                </c:pt>
                <c:pt idx="1855">
                  <c:v>-0.86030703211850801</c:v>
                </c:pt>
                <c:pt idx="1856">
                  <c:v>-0.66256832610745997</c:v>
                </c:pt>
                <c:pt idx="1857">
                  <c:v>-0.141057098162927</c:v>
                </c:pt>
                <c:pt idx="1858">
                  <c:v>0.32361432336423601</c:v>
                </c:pt>
                <c:pt idx="1859">
                  <c:v>-0.106358554153181</c:v>
                </c:pt>
                <c:pt idx="1860">
                  <c:v>0.87194744797359103</c:v>
                </c:pt>
                <c:pt idx="1861">
                  <c:v>0.72654183814609496</c:v>
                </c:pt>
                <c:pt idx="1862">
                  <c:v>3.9346901281974697E-2</c:v>
                </c:pt>
                <c:pt idx="1863">
                  <c:v>-0.35946086679161199</c:v>
                </c:pt>
                <c:pt idx="1864">
                  <c:v>0.74726507870860903</c:v>
                </c:pt>
                <c:pt idx="1865">
                  <c:v>0.82797829351309904</c:v>
                </c:pt>
                <c:pt idx="1866">
                  <c:v>5.2452709921892897E-3</c:v>
                </c:pt>
                <c:pt idx="1867">
                  <c:v>0.72063997285392001</c:v>
                </c:pt>
                <c:pt idx="1868">
                  <c:v>-1.6062137779821298E-2</c:v>
                </c:pt>
                <c:pt idx="1869">
                  <c:v>0.69507018683782196</c:v>
                </c:pt>
                <c:pt idx="1870">
                  <c:v>-0.30026584795615802</c:v>
                </c:pt>
                <c:pt idx="1871">
                  <c:v>0.52095720949992297</c:v>
                </c:pt>
                <c:pt idx="1872">
                  <c:v>-0.54464712404304105</c:v>
                </c:pt>
                <c:pt idx="1873">
                  <c:v>-0.56305241301554598</c:v>
                </c:pt>
                <c:pt idx="1874">
                  <c:v>-0.330136940953764</c:v>
                </c:pt>
                <c:pt idx="1875">
                  <c:v>-0.49077816628877402</c:v>
                </c:pt>
                <c:pt idx="1876">
                  <c:v>0.45995267968620401</c:v>
                </c:pt>
                <c:pt idx="1877">
                  <c:v>-0.76099081422604298</c:v>
                </c:pt>
                <c:pt idx="1878">
                  <c:v>-0.28255453388687202</c:v>
                </c:pt>
                <c:pt idx="1879">
                  <c:v>0.137619650365258</c:v>
                </c:pt>
                <c:pt idx="1880">
                  <c:v>-8.7919397125839099E-2</c:v>
                </c:pt>
                <c:pt idx="1881">
                  <c:v>-9.2726444978815603E-2</c:v>
                </c:pt>
                <c:pt idx="1882">
                  <c:v>0.76918883988943798</c:v>
                </c:pt>
                <c:pt idx="1883">
                  <c:v>-0.25574058705457098</c:v>
                </c:pt>
                <c:pt idx="1884">
                  <c:v>0.99117485443326503</c:v>
                </c:pt>
                <c:pt idx="1885">
                  <c:v>-0.30292854875682201</c:v>
                </c:pt>
                <c:pt idx="1886">
                  <c:v>0.115481864925305</c:v>
                </c:pt>
                <c:pt idx="1887">
                  <c:v>0.55512435029669305</c:v>
                </c:pt>
                <c:pt idx="1888">
                  <c:v>-0.28599466337368601</c:v>
                </c:pt>
                <c:pt idx="1889">
                  <c:v>0.89096004771960202</c:v>
                </c:pt>
                <c:pt idx="1890">
                  <c:v>-0.51057503271969795</c:v>
                </c:pt>
                <c:pt idx="1891">
                  <c:v>-0.45735161908486499</c:v>
                </c:pt>
                <c:pt idx="1892">
                  <c:v>-0.52843721432064406</c:v>
                </c:pt>
                <c:pt idx="1893">
                  <c:v>-0.31079974501828</c:v>
                </c:pt>
                <c:pt idx="1894">
                  <c:v>0.26467110453534498</c:v>
                </c:pt>
                <c:pt idx="1895">
                  <c:v>0.13668415128718001</c:v>
                </c:pt>
                <c:pt idx="1896">
                  <c:v>-0.98410778673738597</c:v>
                </c:pt>
                <c:pt idx="1897">
                  <c:v>0.345143369418833</c:v>
                </c:pt>
                <c:pt idx="1898">
                  <c:v>0.29859566851271302</c:v>
                </c:pt>
                <c:pt idx="1899">
                  <c:v>0.157792584911497</c:v>
                </c:pt>
                <c:pt idx="1900">
                  <c:v>0.11242844523312399</c:v>
                </c:pt>
                <c:pt idx="1901">
                  <c:v>0.45399037000388098</c:v>
                </c:pt>
                <c:pt idx="1902">
                  <c:v>-0.71015222721279403</c:v>
                </c:pt>
                <c:pt idx="1903">
                  <c:v>0.39749216924011299</c:v>
                </c:pt>
                <c:pt idx="1904">
                  <c:v>0.84429764494196902</c:v>
                </c:pt>
                <c:pt idx="1905">
                  <c:v>0.73751121135570696</c:v>
                </c:pt>
                <c:pt idx="1906">
                  <c:v>-0.46311824532114698</c:v>
                </c:pt>
                <c:pt idx="1907">
                  <c:v>0.19774861558628201</c:v>
                </c:pt>
                <c:pt idx="1908">
                  <c:v>-0.45693129401558202</c:v>
                </c:pt>
                <c:pt idx="1909">
                  <c:v>-1.43721857696532E-2</c:v>
                </c:pt>
                <c:pt idx="1910">
                  <c:v>0.26944551144698697</c:v>
                </c:pt>
                <c:pt idx="1911">
                  <c:v>-0.98688582338176301</c:v>
                </c:pt>
                <c:pt idx="1912">
                  <c:v>0.58910395385243297</c:v>
                </c:pt>
                <c:pt idx="1913">
                  <c:v>0.24057843589598099</c:v>
                </c:pt>
                <c:pt idx="1914">
                  <c:v>-0.61247730816347801</c:v>
                </c:pt>
                <c:pt idx="1915">
                  <c:v>0.72930117225444002</c:v>
                </c:pt>
                <c:pt idx="1916">
                  <c:v>-0.34360938919366601</c:v>
                </c:pt>
                <c:pt idx="1917">
                  <c:v>-0.909398117928648</c:v>
                </c:pt>
                <c:pt idx="1918">
                  <c:v>0.58803758893494396</c:v>
                </c:pt>
                <c:pt idx="1919">
                  <c:v>0.63592611586439396</c:v>
                </c:pt>
                <c:pt idx="1920">
                  <c:v>0.86707891451661601</c:v>
                </c:pt>
                <c:pt idx="1921">
                  <c:v>-0.35810683632151402</c:v>
                </c:pt>
                <c:pt idx="1922">
                  <c:v>-2.2982319920496801E-2</c:v>
                </c:pt>
                <c:pt idx="1923">
                  <c:v>0.59284635678198205</c:v>
                </c:pt>
                <c:pt idx="1924">
                  <c:v>0.68379496198663603</c:v>
                </c:pt>
                <c:pt idx="1925">
                  <c:v>-5.6808834285706697E-2</c:v>
                </c:pt>
                <c:pt idx="1926">
                  <c:v>0.12706999945646899</c:v>
                </c:pt>
                <c:pt idx="1927">
                  <c:v>-0.43552781038920202</c:v>
                </c:pt>
                <c:pt idx="1928">
                  <c:v>0.486300845500303</c:v>
                </c:pt>
                <c:pt idx="1929">
                  <c:v>-0.48429568973029602</c:v>
                </c:pt>
                <c:pt idx="1930">
                  <c:v>-0.70511278753474005</c:v>
                </c:pt>
                <c:pt idx="1931">
                  <c:v>0.107484498686663</c:v>
                </c:pt>
                <c:pt idx="1932">
                  <c:v>0.87192822887181098</c:v>
                </c:pt>
                <c:pt idx="1933">
                  <c:v>4.66172792836341E-2</c:v>
                </c:pt>
                <c:pt idx="1934">
                  <c:v>0.10743955909931301</c:v>
                </c:pt>
                <c:pt idx="1935">
                  <c:v>0.87397172652778798</c:v>
                </c:pt>
                <c:pt idx="1936">
                  <c:v>-0.45292936094152098</c:v>
                </c:pt>
                <c:pt idx="1937">
                  <c:v>-0.32331322158202402</c:v>
                </c:pt>
                <c:pt idx="1938">
                  <c:v>-0.89200920598813405</c:v>
                </c:pt>
                <c:pt idx="1939">
                  <c:v>-0.96831680455763403</c:v>
                </c:pt>
                <c:pt idx="1940">
                  <c:v>-0.93400573742202297</c:v>
                </c:pt>
                <c:pt idx="1941">
                  <c:v>5.4921573588433803E-2</c:v>
                </c:pt>
                <c:pt idx="1942">
                  <c:v>0.711486493714929</c:v>
                </c:pt>
                <c:pt idx="1943">
                  <c:v>0.59409648592697795</c:v>
                </c:pt>
                <c:pt idx="1944">
                  <c:v>-0.474484424432494</c:v>
                </c:pt>
                <c:pt idx="1945">
                  <c:v>-0.51465452455490301</c:v>
                </c:pt>
                <c:pt idx="1946">
                  <c:v>0.12290860580681701</c:v>
                </c:pt>
                <c:pt idx="1947">
                  <c:v>-0.74239317034835395</c:v>
                </c:pt>
                <c:pt idx="1948">
                  <c:v>-0.88135864929610397</c:v>
                </c:pt>
                <c:pt idx="1949">
                  <c:v>-0.56869017952418799</c:v>
                </c:pt>
                <c:pt idx="1950">
                  <c:v>0.88928880195850502</c:v>
                </c:pt>
                <c:pt idx="1951">
                  <c:v>0.91361750706963596</c:v>
                </c:pt>
                <c:pt idx="1952">
                  <c:v>0.171650931954618</c:v>
                </c:pt>
                <c:pt idx="1953">
                  <c:v>0.31184093258559298</c:v>
                </c:pt>
                <c:pt idx="1954">
                  <c:v>-0.90434305716007102</c:v>
                </c:pt>
                <c:pt idx="1955">
                  <c:v>0.93807435318793198</c:v>
                </c:pt>
                <c:pt idx="1956">
                  <c:v>0.27716354873214399</c:v>
                </c:pt>
                <c:pt idx="1957">
                  <c:v>-0.45235136680301802</c:v>
                </c:pt>
                <c:pt idx="1958">
                  <c:v>0.69193398744880696</c:v>
                </c:pt>
                <c:pt idx="1959">
                  <c:v>-0.89368968152695105</c:v>
                </c:pt>
                <c:pt idx="1960">
                  <c:v>-0.61659888845657396</c:v>
                </c:pt>
                <c:pt idx="1961">
                  <c:v>-2.4372784806783301E-2</c:v>
                </c:pt>
                <c:pt idx="1962">
                  <c:v>-0.43499537000535099</c:v>
                </c:pt>
                <c:pt idx="1963">
                  <c:v>-0.14118822508103099</c:v>
                </c:pt>
                <c:pt idx="1964">
                  <c:v>-0.65918589905166802</c:v>
                </c:pt>
                <c:pt idx="1965">
                  <c:v>-0.683722747779412</c:v>
                </c:pt>
                <c:pt idx="1966">
                  <c:v>-0.25733440846299299</c:v>
                </c:pt>
                <c:pt idx="1967">
                  <c:v>-0.87400072557640296</c:v>
                </c:pt>
                <c:pt idx="1968">
                  <c:v>-0.86980300372367803</c:v>
                </c:pt>
                <c:pt idx="1969">
                  <c:v>-0.61793492473779799</c:v>
                </c:pt>
                <c:pt idx="1970">
                  <c:v>0.98924571442113796</c:v>
                </c:pt>
                <c:pt idx="1971">
                  <c:v>0.92228879824774901</c:v>
                </c:pt>
                <c:pt idx="1972">
                  <c:v>-0.624862664197264</c:v>
                </c:pt>
                <c:pt idx="1973">
                  <c:v>-0.29640504821107599</c:v>
                </c:pt>
                <c:pt idx="1974">
                  <c:v>0.67689208700652304</c:v>
                </c:pt>
                <c:pt idx="1975">
                  <c:v>0.39292596208806702</c:v>
                </c:pt>
                <c:pt idx="1976">
                  <c:v>-3.7680780376168198E-2</c:v>
                </c:pt>
                <c:pt idx="1977">
                  <c:v>-0.32288100916038598</c:v>
                </c:pt>
                <c:pt idx="1978">
                  <c:v>-0.91784322770998195</c:v>
                </c:pt>
                <c:pt idx="1979">
                  <c:v>0.91091866443095904</c:v>
                </c:pt>
                <c:pt idx="1980">
                  <c:v>3.91302183580826E-2</c:v>
                </c:pt>
                <c:pt idx="1981">
                  <c:v>0.96921617021975903</c:v>
                </c:pt>
                <c:pt idx="1982">
                  <c:v>-0.16723950310215699</c:v>
                </c:pt>
                <c:pt idx="1983">
                  <c:v>-0.86241207718187496</c:v>
                </c:pt>
                <c:pt idx="1984">
                  <c:v>0.191270290207015</c:v>
                </c:pt>
                <c:pt idx="1985">
                  <c:v>0.87455315618590601</c:v>
                </c:pt>
                <c:pt idx="1986">
                  <c:v>-5.4609595745195701E-2</c:v>
                </c:pt>
                <c:pt idx="1987">
                  <c:v>-0.91812119055203301</c:v>
                </c:pt>
                <c:pt idx="1988">
                  <c:v>-0.94978260312075802</c:v>
                </c:pt>
                <c:pt idx="1989">
                  <c:v>-0.69628430963740495</c:v>
                </c:pt>
                <c:pt idx="1990">
                  <c:v>-0.36320711760715202</c:v>
                </c:pt>
                <c:pt idx="1991">
                  <c:v>0.85997020105512201</c:v>
                </c:pt>
                <c:pt idx="1992">
                  <c:v>-0.48319568797352802</c:v>
                </c:pt>
                <c:pt idx="1993">
                  <c:v>0.17605871276653201</c:v>
                </c:pt>
                <c:pt idx="1994">
                  <c:v>0.57615777435585702</c:v>
                </c:pt>
                <c:pt idx="1995">
                  <c:v>-0.74109424998525097</c:v>
                </c:pt>
                <c:pt idx="1996">
                  <c:v>-0.67941642974213501</c:v>
                </c:pt>
                <c:pt idx="1997">
                  <c:v>0.83746013540130904</c:v>
                </c:pt>
                <c:pt idx="1998">
                  <c:v>-0.85531702487287098</c:v>
                </c:pt>
                <c:pt idx="1999">
                  <c:v>0.58820043978538805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8B-453A-B1B0-0A4B7A11F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31408"/>
        <c:axId val="348838952"/>
      </c:scatterChart>
      <c:valAx>
        <c:axId val="348831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8952"/>
        <c:crosses val="autoZero"/>
        <c:crossBetween val="midCat"/>
      </c:valAx>
      <c:valAx>
        <c:axId val="34883895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Resampling using different geometric information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Residuals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'All Results'!$D$13</c:f>
              <c:numCache>
                <c:formatCode>0.00E+00</c:formatCode>
                <c:ptCount val="1"/>
                <c:pt idx="0">
                  <c:v>7.8129160408279955E-4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88-4472-9012-05146A1DDAB7}"/>
            </c:ext>
          </c:extLst>
        </c:ser>
        <c:ser>
          <c:idx val="0"/>
          <c:order val="1"/>
          <c:tx>
            <c:v>x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'All Results'!$D$22</c:f>
              <c:numCache>
                <c:formatCode>0.00E+00</c:formatCode>
                <c:ptCount val="1"/>
                <c:pt idx="0">
                  <c:v>9.0717097911678316E-3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8-4472-9012-05146A1DDAB7}"/>
            </c:ext>
          </c:extLst>
        </c:ser>
        <c:ser>
          <c:idx val="1"/>
          <c:order val="2"/>
          <c:tx>
            <c:v>t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'All Results'!$D$23</c:f>
              <c:numCache>
                <c:formatCode>0.00E+00</c:formatCode>
                <c:ptCount val="1"/>
                <c:pt idx="0">
                  <c:v>3.9600004763096792E-3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88-4472-9012-05146A1DDAB7}"/>
            </c:ext>
          </c:extLst>
        </c:ser>
        <c:ser>
          <c:idx val="2"/>
          <c:order val="3"/>
          <c:tx>
            <c:v>xt curvature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'All Results'!$D$21</c:f>
              <c:numCache>
                <c:formatCode>0.00E+00</c:formatCode>
                <c:ptCount val="1"/>
                <c:pt idx="0">
                  <c:v>8.5798222225815857E-4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88-4472-9012-05146A1DDAB7}"/>
            </c:ext>
          </c:extLst>
        </c:ser>
        <c:ser>
          <c:idx val="3"/>
          <c:order val="4"/>
          <c:tx>
            <c:v>sum gradients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4</c:v>
              </c:pt>
              <c:pt idx="1">
                <c:v>4</c:v>
              </c:pt>
            </c:numLit>
          </c:xVal>
          <c:yVal>
            <c:numRef>
              <c:f>('All Results'!$D$24,'All Results'!$D$25)</c:f>
              <c:numCache>
                <c:formatCode>0.00E+00</c:formatCode>
                <c:ptCount val="2"/>
                <c:pt idx="0">
                  <c:v>1.5768758941156369E-2</c:v>
                </c:pt>
                <c:pt idx="1">
                  <c:v>6.1030289937101887E-3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88-4472-9012-05146A1DDAB7}"/>
            </c:ext>
          </c:extLst>
        </c:ser>
        <c:ser>
          <c:idx val="4"/>
          <c:order val="5"/>
          <c:tx>
            <c:v>avg gradients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Ref>
              <c:f>'All Results'!$D$26</c:f>
              <c:numCache>
                <c:formatCode>0.00E+00</c:formatCode>
                <c:ptCount val="1"/>
                <c:pt idx="0">
                  <c:v>1.752408928323762E-3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88-4472-9012-05146A1DD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45600"/>
        <c:axId val="520139040"/>
      </c:scatterChart>
      <c:valAx>
        <c:axId val="5201456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   u_x         u_t        u_xt       sum()     avg()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14278127734033247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20139040"/>
        <c:crosses val="autoZero"/>
        <c:crossBetween val="midCat"/>
      </c:valAx>
      <c:valAx>
        <c:axId val="5201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4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Refining using different geometric information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444225721784777"/>
          <c:y val="0.17171296296296296"/>
          <c:w val="0.57059470691163605"/>
          <c:h val="0.69307852143482063"/>
        </c:manualLayout>
      </c:layout>
      <c:scatterChart>
        <c:scatterStyle val="lineMarker"/>
        <c:varyColors val="0"/>
        <c:ser>
          <c:idx val="5"/>
          <c:order val="0"/>
          <c:tx>
            <c:v>Residuals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'All Results'!$D$16</c:f>
              <c:numCache>
                <c:formatCode>0.00E+00</c:formatCode>
                <c:ptCount val="1"/>
                <c:pt idx="0">
                  <c:v>6.5276567354368743E-4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28-4BE8-8A02-563448D0C1B9}"/>
            </c:ext>
          </c:extLst>
        </c:ser>
        <c:ser>
          <c:idx val="0"/>
          <c:order val="1"/>
          <c:tx>
            <c:v>x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'All Results'!$D$31</c:f>
              <c:numCache>
                <c:formatCode>0.00E+00</c:formatCode>
                <c:ptCount val="1"/>
                <c:pt idx="0">
                  <c:v>0.88104693979799686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28-4BE8-8A02-563448D0C1B9}"/>
            </c:ext>
          </c:extLst>
        </c:ser>
        <c:ser>
          <c:idx val="1"/>
          <c:order val="2"/>
          <c:tx>
            <c:v>t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'All Results'!$D$32</c:f>
              <c:numCache>
                <c:formatCode>0.00E+00</c:formatCode>
                <c:ptCount val="1"/>
                <c:pt idx="0">
                  <c:v>0.31772718136858552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28-4BE8-8A02-563448D0C1B9}"/>
            </c:ext>
          </c:extLst>
        </c:ser>
        <c:ser>
          <c:idx val="2"/>
          <c:order val="3"/>
          <c:tx>
            <c:v>xt curvature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'All Results'!$D$30</c:f>
              <c:numCache>
                <c:formatCode>0.00E+00</c:formatCode>
                <c:ptCount val="1"/>
                <c:pt idx="0">
                  <c:v>0.62004786141781698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28-4BE8-8A02-563448D0C1B9}"/>
            </c:ext>
          </c:extLst>
        </c:ser>
        <c:ser>
          <c:idx val="3"/>
          <c:order val="4"/>
          <c:tx>
            <c:v>sum gradients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Ref>
              <c:f>'All Results'!$D$33</c:f>
              <c:numCache>
                <c:formatCode>0.00E+00</c:formatCode>
                <c:ptCount val="1"/>
                <c:pt idx="0">
                  <c:v>0.53733419197620225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28-4BE8-8A02-563448D0C1B9}"/>
            </c:ext>
          </c:extLst>
        </c:ser>
        <c:ser>
          <c:idx val="4"/>
          <c:order val="5"/>
          <c:tx>
            <c:v>avg gradients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Ref>
              <c:f>'All Results'!$D$34</c:f>
              <c:numCache>
                <c:formatCode>0.00E+00</c:formatCode>
                <c:ptCount val="1"/>
                <c:pt idx="0">
                  <c:v>0.71512779000552384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28-4BE8-8A02-563448D0C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45600"/>
        <c:axId val="520139040"/>
      </c:scatterChart>
      <c:valAx>
        <c:axId val="5201456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    u_x         u_t        u_xt       sum()     avg()</a:t>
                </a:r>
              </a:p>
            </c:rich>
          </c:tx>
          <c:layout>
            <c:manualLayout>
              <c:xMode val="edge"/>
              <c:yMode val="edge"/>
              <c:x val="0.1406631671041119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20139040"/>
        <c:crosses val="autoZero"/>
        <c:crossBetween val="midCat"/>
      </c:valAx>
      <c:valAx>
        <c:axId val="5201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4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Different methods </a:t>
            </a:r>
            <a:r>
              <a:rPr lang="en-GB" baseline="0"/>
              <a:t>using 2000 Training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01968230929374"/>
          <c:y val="0.17171309930879256"/>
          <c:w val="0.50519227840095771"/>
          <c:h val="0.69307852143482063"/>
        </c:manualLayout>
      </c:layout>
      <c:scatterChart>
        <c:scatterStyle val="lineMarker"/>
        <c:varyColors val="0"/>
        <c:ser>
          <c:idx val="4"/>
          <c:order val="0"/>
          <c:tx>
            <c:v>Non-Adaptive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'All Results'!$D$5</c:f>
              <c:numCache>
                <c:formatCode>0.00E+00</c:formatCode>
                <c:ptCount val="1"/>
                <c:pt idx="0">
                  <c:v>3.1219044989073814E-2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B19-49FE-A758-41AF17077027}"/>
            </c:ext>
          </c:extLst>
        </c:ser>
        <c:ser>
          <c:idx val="5"/>
          <c:order val="1"/>
          <c:tx>
            <c:v>RAD Residual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'All Results'!$D$13</c:f>
              <c:numCache>
                <c:formatCode>0.00E+00</c:formatCode>
                <c:ptCount val="1"/>
                <c:pt idx="0">
                  <c:v>7.8129160408279955E-4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19-49FE-A758-41AF17077027}"/>
            </c:ext>
          </c:extLst>
        </c:ser>
        <c:ser>
          <c:idx val="0"/>
          <c:order val="2"/>
          <c:tx>
            <c:v>RAD u_xt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'All Results'!$D$21</c:f>
              <c:numCache>
                <c:formatCode>0.00E+00</c:formatCode>
                <c:ptCount val="1"/>
                <c:pt idx="0">
                  <c:v>8.5798222225815857E-4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19-49FE-A758-41AF17077027}"/>
            </c:ext>
          </c:extLst>
        </c:ser>
        <c:ser>
          <c:idx val="1"/>
          <c:order val="3"/>
          <c:tx>
            <c:v>RAD u_xt Hammer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'All Results'!$L$22</c:f>
              <c:numCache>
                <c:formatCode>0.00E+00</c:formatCode>
                <c:ptCount val="1"/>
                <c:pt idx="0">
                  <c:v>1.1128718447231938E-3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19-49FE-A758-41AF17077027}"/>
            </c:ext>
          </c:extLst>
        </c:ser>
        <c:ser>
          <c:idx val="3"/>
          <c:order val="4"/>
          <c:tx>
            <c:v>RAR-D Residual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'All Results'!$D$15</c:f>
              <c:numCache>
                <c:formatCode>0.00E+00</c:formatCode>
                <c:ptCount val="1"/>
                <c:pt idx="0">
                  <c:v>6.4207911220901482E-3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B19-49FE-A758-41AF17077027}"/>
            </c:ext>
          </c:extLst>
        </c:ser>
        <c:ser>
          <c:idx val="2"/>
          <c:order val="5"/>
          <c:tx>
            <c:v>RAR-D u_xt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Ref>
              <c:f>'All Results'!$D$30</c:f>
              <c:numCache>
                <c:formatCode>0.00E+00</c:formatCode>
                <c:ptCount val="1"/>
                <c:pt idx="0">
                  <c:v>0.62004786141781698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19-49FE-A758-41AF17077027}"/>
            </c:ext>
          </c:extLst>
        </c:ser>
        <c:ser>
          <c:idx val="6"/>
          <c:order val="6"/>
          <c:tx>
            <c:v>RAR-D u_xt Hammer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Ref>
              <c:f>'All Results'!$L$28</c:f>
              <c:numCache>
                <c:formatCode>0.00E+00</c:formatCode>
                <c:ptCount val="1"/>
                <c:pt idx="0">
                  <c:v>0.35971302227250296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E-4BBC-B376-00D03D079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45600"/>
        <c:axId val="520139040"/>
      </c:scatterChart>
      <c:valAx>
        <c:axId val="5201456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Non-Adaptive</a:t>
                </a:r>
                <a:r>
                  <a:rPr lang="en-GB" baseline="0"/>
                  <a:t>  RAD-Res  RAD-uxt  RAR-D-Res  RAR-D-uxt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10455205599300088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20139040"/>
        <c:crosses val="autoZero"/>
        <c:crossBetween val="midCat"/>
      </c:valAx>
      <c:valAx>
        <c:axId val="520139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4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722477081937361"/>
          <c:y val="0.33051402896775944"/>
          <c:w val="0.31277516280192474"/>
          <c:h val="0.423057353404078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Refining, effect of starting with distributed or random points.</a:t>
            </a:r>
          </a:p>
        </c:rich>
      </c:tx>
      <c:layout>
        <c:manualLayout>
          <c:xMode val="edge"/>
          <c:yMode val="edge"/>
          <c:x val="0.127756780402449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('All Results'!$D$15,'All Results'!$D$30,'All Results'!$D$33,'All Results'!$D$34)</c:f>
              <c:numCache>
                <c:formatCode>0.00E+00</c:formatCode>
                <c:ptCount val="4"/>
                <c:pt idx="0">
                  <c:v>6.4207911220901482E-3</c:v>
                </c:pt>
                <c:pt idx="1">
                  <c:v>0.62004786141781698</c:v>
                </c:pt>
                <c:pt idx="2">
                  <c:v>0.53733419197620225</c:v>
                </c:pt>
                <c:pt idx="3">
                  <c:v>0.71512779000552384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B7-4C07-B9EB-CD6F0D5AA99A}"/>
            </c:ext>
          </c:extLst>
        </c:ser>
        <c:ser>
          <c:idx val="1"/>
          <c:order val="1"/>
          <c:tx>
            <c:v>Hammersley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'All Results'!$L$27:$L$30</c:f>
              <c:numCache>
                <c:formatCode>0.00E+00</c:formatCode>
                <c:ptCount val="4"/>
                <c:pt idx="0">
                  <c:v>4.1051432538959022E-4</c:v>
                </c:pt>
                <c:pt idx="1">
                  <c:v>0.35971302227250296</c:v>
                </c:pt>
                <c:pt idx="2">
                  <c:v>0.53859231786486261</c:v>
                </c:pt>
                <c:pt idx="3">
                  <c:v>0.56719420691196276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B7-4C07-B9EB-CD6F0D5AA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557648"/>
        <c:axId val="327557320"/>
        <c:extLst/>
      </c:scatterChart>
      <c:valAx>
        <c:axId val="3275576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       u_tx           sum()         avg()</a:t>
                </a:r>
              </a:p>
            </c:rich>
          </c:tx>
          <c:layout>
            <c:manualLayout>
              <c:xMode val="edge"/>
              <c:yMode val="edge"/>
              <c:x val="0.25947550306211725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27557320"/>
        <c:crosses val="autoZero"/>
        <c:crossBetween val="midCat"/>
      </c:valAx>
      <c:valAx>
        <c:axId val="32755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5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Initial Point Distribution when using Hammersley sampling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'Misc Checks'!$C$3:$C$2002</c:f>
              <c:numCache>
                <c:formatCode>0.0000</c:formatCode>
                <c:ptCount val="2000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5.4999999999999901E-3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7.4999999999999902E-3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9.4999999999999894E-3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1.09999999999999E-2</c:v>
                </c:pt>
                <c:pt idx="23">
                  <c:v>1.1499999999999899E-2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1.3499999999999899E-2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1.4999999999999901E-2</c:v>
                </c:pt>
                <c:pt idx="31">
                  <c:v>1.5499999999999899E-2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1.8499999999999898E-2</c:v>
                </c:pt>
                <c:pt idx="38">
                  <c:v>1.8999999999999899E-2</c:v>
                </c:pt>
                <c:pt idx="39">
                  <c:v>1.9499999999999899E-2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2.1999999999999902E-2</c:v>
                </c:pt>
                <c:pt idx="45">
                  <c:v>2.2499999999999899E-2</c:v>
                </c:pt>
                <c:pt idx="46">
                  <c:v>2.2999999999999899E-2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2.6499999999999899E-2</c:v>
                </c:pt>
                <c:pt idx="54">
                  <c:v>2.6999999999999899E-2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2.9999999999999898E-2</c:v>
                </c:pt>
                <c:pt idx="61">
                  <c:v>3.0499999999999899E-2</c:v>
                </c:pt>
                <c:pt idx="62">
                  <c:v>3.0999999999999899E-2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3.6499999999999901E-2</c:v>
                </c:pt>
                <c:pt idx="74">
                  <c:v>3.6999999999999901E-2</c:v>
                </c:pt>
                <c:pt idx="75">
                  <c:v>3.7499999999999901E-2</c:v>
                </c:pt>
                <c:pt idx="76">
                  <c:v>3.7999999999999902E-2</c:v>
                </c:pt>
                <c:pt idx="77">
                  <c:v>3.8499999999999902E-2</c:v>
                </c:pt>
                <c:pt idx="78">
                  <c:v>3.8999999999999903E-2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4.39999999999999E-2</c:v>
                </c:pt>
                <c:pt idx="89">
                  <c:v>4.4499999999999901E-2</c:v>
                </c:pt>
                <c:pt idx="90">
                  <c:v>4.4999999999999901E-2</c:v>
                </c:pt>
                <c:pt idx="91">
                  <c:v>4.5499999999999902E-2</c:v>
                </c:pt>
                <c:pt idx="92">
                  <c:v>4.5999999999999902E-2</c:v>
                </c:pt>
                <c:pt idx="93">
                  <c:v>4.6499999999999903E-2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5.2499999999999901E-2</c:v>
                </c:pt>
                <c:pt idx="106">
                  <c:v>5.2999999999999901E-2</c:v>
                </c:pt>
                <c:pt idx="107">
                  <c:v>5.3499999999999902E-2</c:v>
                </c:pt>
                <c:pt idx="108">
                  <c:v>5.3999999999999902E-2</c:v>
                </c:pt>
                <c:pt idx="109">
                  <c:v>5.4499999999999903E-2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5.9999999999999901E-2</c:v>
                </c:pt>
                <c:pt idx="121">
                  <c:v>6.0499999999999901E-2</c:v>
                </c:pt>
                <c:pt idx="122">
                  <c:v>6.0999999999999902E-2</c:v>
                </c:pt>
                <c:pt idx="123">
                  <c:v>6.1499999999999902E-2</c:v>
                </c:pt>
                <c:pt idx="124">
                  <c:v>6.1999999999999902E-2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7.2499999999999898E-2</c:v>
                </c:pt>
                <c:pt idx="146">
                  <c:v>7.2999999999999898E-2</c:v>
                </c:pt>
                <c:pt idx="147">
                  <c:v>7.3499999999999899E-2</c:v>
                </c:pt>
                <c:pt idx="148">
                  <c:v>7.3999999999999899E-2</c:v>
                </c:pt>
                <c:pt idx="149">
                  <c:v>7.44999999999999E-2</c:v>
                </c:pt>
                <c:pt idx="150">
                  <c:v>7.49999999999999E-2</c:v>
                </c:pt>
                <c:pt idx="151">
                  <c:v>7.5499999999999901E-2</c:v>
                </c:pt>
                <c:pt idx="152">
                  <c:v>7.5999999999999901E-2</c:v>
                </c:pt>
                <c:pt idx="153">
                  <c:v>7.6499999999999901E-2</c:v>
                </c:pt>
                <c:pt idx="154">
                  <c:v>7.6999999999999902E-2</c:v>
                </c:pt>
                <c:pt idx="155">
                  <c:v>7.7499999999999902E-2</c:v>
                </c:pt>
                <c:pt idx="156">
                  <c:v>7.7999999999999903E-2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8.7999999999999898E-2</c:v>
                </c:pt>
                <c:pt idx="177">
                  <c:v>8.8499999999999898E-2</c:v>
                </c:pt>
                <c:pt idx="178">
                  <c:v>8.8999999999999899E-2</c:v>
                </c:pt>
                <c:pt idx="179">
                  <c:v>8.9499999999999899E-2</c:v>
                </c:pt>
                <c:pt idx="180">
                  <c:v>8.99999999999999E-2</c:v>
                </c:pt>
                <c:pt idx="181">
                  <c:v>9.04999999999999E-2</c:v>
                </c:pt>
                <c:pt idx="182">
                  <c:v>9.09999999999999E-2</c:v>
                </c:pt>
                <c:pt idx="183">
                  <c:v>9.1499999999999901E-2</c:v>
                </c:pt>
                <c:pt idx="184">
                  <c:v>9.1999999999999901E-2</c:v>
                </c:pt>
                <c:pt idx="185">
                  <c:v>9.2499999999999902E-2</c:v>
                </c:pt>
                <c:pt idx="186">
                  <c:v>9.2999999999999902E-2</c:v>
                </c:pt>
                <c:pt idx="187">
                  <c:v>9.3499999999999903E-2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0.104499999999999</c:v>
                </c:pt>
                <c:pt idx="210">
                  <c:v>0.104999999999999</c:v>
                </c:pt>
                <c:pt idx="211">
                  <c:v>0.105499999999999</c:v>
                </c:pt>
                <c:pt idx="212">
                  <c:v>0.105999999999999</c:v>
                </c:pt>
                <c:pt idx="213">
                  <c:v>0.106499999999999</c:v>
                </c:pt>
                <c:pt idx="214">
                  <c:v>0.106999999999999</c:v>
                </c:pt>
                <c:pt idx="215">
                  <c:v>0.107499999999999</c:v>
                </c:pt>
                <c:pt idx="216">
                  <c:v>0.107999999999999</c:v>
                </c:pt>
                <c:pt idx="217">
                  <c:v>0.108499999999999</c:v>
                </c:pt>
                <c:pt idx="218">
                  <c:v>0.108999999999999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0.119999999999999</c:v>
                </c:pt>
                <c:pt idx="241">
                  <c:v>0.120499999999999</c:v>
                </c:pt>
                <c:pt idx="242">
                  <c:v>0.120999999999999</c:v>
                </c:pt>
                <c:pt idx="243">
                  <c:v>0.121499999999999</c:v>
                </c:pt>
                <c:pt idx="244">
                  <c:v>0.121999999999999</c:v>
                </c:pt>
                <c:pt idx="245">
                  <c:v>0.122499999999999</c:v>
                </c:pt>
                <c:pt idx="246">
                  <c:v>0.122999999999999</c:v>
                </c:pt>
                <c:pt idx="247">
                  <c:v>0.123499999999999</c:v>
                </c:pt>
                <c:pt idx="248">
                  <c:v>0.123999999999999</c:v>
                </c:pt>
                <c:pt idx="249">
                  <c:v>0.124499999999999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0.14449999999999899</c:v>
                </c:pt>
                <c:pt idx="290">
                  <c:v>0.14499999999999899</c:v>
                </c:pt>
                <c:pt idx="291">
                  <c:v>0.14549999999999899</c:v>
                </c:pt>
                <c:pt idx="292">
                  <c:v>0.14599999999999899</c:v>
                </c:pt>
                <c:pt idx="293">
                  <c:v>0.14649999999999899</c:v>
                </c:pt>
                <c:pt idx="294">
                  <c:v>0.14699999999999899</c:v>
                </c:pt>
                <c:pt idx="295">
                  <c:v>0.14749999999999899</c:v>
                </c:pt>
                <c:pt idx="296">
                  <c:v>0.14799999999999899</c:v>
                </c:pt>
                <c:pt idx="297">
                  <c:v>0.14849999999999899</c:v>
                </c:pt>
                <c:pt idx="298">
                  <c:v>0.14899999999999899</c:v>
                </c:pt>
                <c:pt idx="299">
                  <c:v>0.14949999999999899</c:v>
                </c:pt>
                <c:pt idx="300">
                  <c:v>0.149999999999999</c:v>
                </c:pt>
                <c:pt idx="301">
                  <c:v>0.150499999999999</c:v>
                </c:pt>
                <c:pt idx="302">
                  <c:v>0.150999999999999</c:v>
                </c:pt>
                <c:pt idx="303">
                  <c:v>0.151499999999999</c:v>
                </c:pt>
                <c:pt idx="304">
                  <c:v>0.151999999999999</c:v>
                </c:pt>
                <c:pt idx="305">
                  <c:v>0.152499999999999</c:v>
                </c:pt>
                <c:pt idx="306">
                  <c:v>0.152999999999999</c:v>
                </c:pt>
                <c:pt idx="307">
                  <c:v>0.153499999999999</c:v>
                </c:pt>
                <c:pt idx="308">
                  <c:v>0.153999999999999</c:v>
                </c:pt>
                <c:pt idx="309">
                  <c:v>0.154499999999999</c:v>
                </c:pt>
                <c:pt idx="310">
                  <c:v>0.154999999999999</c:v>
                </c:pt>
                <c:pt idx="311">
                  <c:v>0.155499999999999</c:v>
                </c:pt>
                <c:pt idx="312">
                  <c:v>0.155999999999999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0.17599999999999899</c:v>
                </c:pt>
                <c:pt idx="353">
                  <c:v>0.17649999999999899</c:v>
                </c:pt>
                <c:pt idx="354">
                  <c:v>0.17699999999999899</c:v>
                </c:pt>
                <c:pt idx="355">
                  <c:v>0.17749999999999899</c:v>
                </c:pt>
                <c:pt idx="356">
                  <c:v>0.17799999999999899</c:v>
                </c:pt>
                <c:pt idx="357">
                  <c:v>0.17849999999999899</c:v>
                </c:pt>
                <c:pt idx="358">
                  <c:v>0.17899999999999899</c:v>
                </c:pt>
                <c:pt idx="359">
                  <c:v>0.17949999999999899</c:v>
                </c:pt>
                <c:pt idx="360">
                  <c:v>0.17999999999999899</c:v>
                </c:pt>
                <c:pt idx="361">
                  <c:v>0.18049999999999899</c:v>
                </c:pt>
                <c:pt idx="362">
                  <c:v>0.180999999999999</c:v>
                </c:pt>
                <c:pt idx="363">
                  <c:v>0.181499999999999</c:v>
                </c:pt>
                <c:pt idx="364">
                  <c:v>0.181999999999999</c:v>
                </c:pt>
                <c:pt idx="365">
                  <c:v>0.182499999999999</c:v>
                </c:pt>
                <c:pt idx="366">
                  <c:v>0.182999999999999</c:v>
                </c:pt>
                <c:pt idx="367">
                  <c:v>0.183499999999999</c:v>
                </c:pt>
                <c:pt idx="368">
                  <c:v>0.183999999999999</c:v>
                </c:pt>
                <c:pt idx="369">
                  <c:v>0.184499999999999</c:v>
                </c:pt>
                <c:pt idx="370">
                  <c:v>0.184999999999999</c:v>
                </c:pt>
                <c:pt idx="371">
                  <c:v>0.185499999999999</c:v>
                </c:pt>
                <c:pt idx="372">
                  <c:v>0.185999999999999</c:v>
                </c:pt>
                <c:pt idx="373">
                  <c:v>0.186499999999999</c:v>
                </c:pt>
                <c:pt idx="374">
                  <c:v>0.186999999999999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0.20849999999999899</c:v>
                </c:pt>
                <c:pt idx="418">
                  <c:v>0.20899999999999899</c:v>
                </c:pt>
                <c:pt idx="419">
                  <c:v>0.20949999999999899</c:v>
                </c:pt>
                <c:pt idx="420">
                  <c:v>0.20999999999999899</c:v>
                </c:pt>
                <c:pt idx="421">
                  <c:v>0.21049999999999899</c:v>
                </c:pt>
                <c:pt idx="422">
                  <c:v>0.21099999999999899</c:v>
                </c:pt>
                <c:pt idx="423">
                  <c:v>0.21149999999999899</c:v>
                </c:pt>
                <c:pt idx="424">
                  <c:v>0.21199999999999899</c:v>
                </c:pt>
                <c:pt idx="425">
                  <c:v>0.212499999999999</c:v>
                </c:pt>
                <c:pt idx="426">
                  <c:v>0.212999999999999</c:v>
                </c:pt>
                <c:pt idx="427">
                  <c:v>0.213499999999999</c:v>
                </c:pt>
                <c:pt idx="428">
                  <c:v>0.213999999999999</c:v>
                </c:pt>
                <c:pt idx="429">
                  <c:v>0.214499999999999</c:v>
                </c:pt>
                <c:pt idx="430">
                  <c:v>0.214999999999999</c:v>
                </c:pt>
                <c:pt idx="431">
                  <c:v>0.215499999999999</c:v>
                </c:pt>
                <c:pt idx="432">
                  <c:v>0.215999999999999</c:v>
                </c:pt>
                <c:pt idx="433">
                  <c:v>0.216499999999999</c:v>
                </c:pt>
                <c:pt idx="434">
                  <c:v>0.216999999999999</c:v>
                </c:pt>
                <c:pt idx="435">
                  <c:v>0.217499999999999</c:v>
                </c:pt>
                <c:pt idx="436">
                  <c:v>0.217999999999999</c:v>
                </c:pt>
                <c:pt idx="437">
                  <c:v>0.218499999999999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0.23999999999999899</c:v>
                </c:pt>
                <c:pt idx="481">
                  <c:v>0.24049999999999899</c:v>
                </c:pt>
                <c:pt idx="482">
                  <c:v>0.24099999999999899</c:v>
                </c:pt>
                <c:pt idx="483">
                  <c:v>0.24149999999999899</c:v>
                </c:pt>
                <c:pt idx="484">
                  <c:v>0.24199999999999899</c:v>
                </c:pt>
                <c:pt idx="485">
                  <c:v>0.24249999999999899</c:v>
                </c:pt>
                <c:pt idx="486">
                  <c:v>0.24299999999999899</c:v>
                </c:pt>
                <c:pt idx="487">
                  <c:v>0.243499999999999</c:v>
                </c:pt>
                <c:pt idx="488">
                  <c:v>0.243999999999999</c:v>
                </c:pt>
                <c:pt idx="489">
                  <c:v>0.244499999999999</c:v>
                </c:pt>
                <c:pt idx="490">
                  <c:v>0.244999999999999</c:v>
                </c:pt>
                <c:pt idx="491">
                  <c:v>0.245499999999999</c:v>
                </c:pt>
                <c:pt idx="492">
                  <c:v>0.245999999999999</c:v>
                </c:pt>
                <c:pt idx="493">
                  <c:v>0.246499999999999</c:v>
                </c:pt>
                <c:pt idx="494">
                  <c:v>0.246999999999999</c:v>
                </c:pt>
                <c:pt idx="495">
                  <c:v>0.247499999999999</c:v>
                </c:pt>
                <c:pt idx="496">
                  <c:v>0.247999999999999</c:v>
                </c:pt>
                <c:pt idx="497">
                  <c:v>0.248499999999999</c:v>
                </c:pt>
                <c:pt idx="498">
                  <c:v>0.248999999999999</c:v>
                </c:pt>
                <c:pt idx="499">
                  <c:v>0.249499999999999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0.28849999999999898</c:v>
                </c:pt>
                <c:pt idx="578">
                  <c:v>0.28899999999999898</c:v>
                </c:pt>
                <c:pt idx="579">
                  <c:v>0.28949999999999898</c:v>
                </c:pt>
                <c:pt idx="580">
                  <c:v>0.28999999999999898</c:v>
                </c:pt>
                <c:pt idx="581">
                  <c:v>0.29049999999999898</c:v>
                </c:pt>
                <c:pt idx="582">
                  <c:v>0.29099999999999898</c:v>
                </c:pt>
                <c:pt idx="583">
                  <c:v>0.29149999999999898</c:v>
                </c:pt>
                <c:pt idx="584">
                  <c:v>0.29199999999999898</c:v>
                </c:pt>
                <c:pt idx="585">
                  <c:v>0.29249999999999898</c:v>
                </c:pt>
                <c:pt idx="586">
                  <c:v>0.29299999999999898</c:v>
                </c:pt>
                <c:pt idx="587">
                  <c:v>0.29349999999999898</c:v>
                </c:pt>
                <c:pt idx="588">
                  <c:v>0.29399999999999898</c:v>
                </c:pt>
                <c:pt idx="589">
                  <c:v>0.29449999999999898</c:v>
                </c:pt>
                <c:pt idx="590">
                  <c:v>0.29499999999999899</c:v>
                </c:pt>
                <c:pt idx="591">
                  <c:v>0.29549999999999899</c:v>
                </c:pt>
                <c:pt idx="592">
                  <c:v>0.29599999999999899</c:v>
                </c:pt>
                <c:pt idx="593">
                  <c:v>0.29649999999999899</c:v>
                </c:pt>
                <c:pt idx="594">
                  <c:v>0.29699999999999899</c:v>
                </c:pt>
                <c:pt idx="595">
                  <c:v>0.29749999999999899</c:v>
                </c:pt>
                <c:pt idx="596">
                  <c:v>0.29799999999999899</c:v>
                </c:pt>
                <c:pt idx="597">
                  <c:v>0.29849999999999899</c:v>
                </c:pt>
                <c:pt idx="598">
                  <c:v>0.29899999999999899</c:v>
                </c:pt>
                <c:pt idx="599">
                  <c:v>0.29949999999999899</c:v>
                </c:pt>
                <c:pt idx="600">
                  <c:v>0.29999999999999899</c:v>
                </c:pt>
                <c:pt idx="601">
                  <c:v>0.30049999999999899</c:v>
                </c:pt>
                <c:pt idx="602">
                  <c:v>0.30099999999999899</c:v>
                </c:pt>
                <c:pt idx="603">
                  <c:v>0.30149999999999899</c:v>
                </c:pt>
                <c:pt idx="604">
                  <c:v>0.30199999999999899</c:v>
                </c:pt>
                <c:pt idx="605">
                  <c:v>0.30249999999999899</c:v>
                </c:pt>
                <c:pt idx="606">
                  <c:v>0.30299999999999899</c:v>
                </c:pt>
                <c:pt idx="607">
                  <c:v>0.30349999999999899</c:v>
                </c:pt>
                <c:pt idx="608">
                  <c:v>0.30399999999999899</c:v>
                </c:pt>
                <c:pt idx="609">
                  <c:v>0.30449999999999899</c:v>
                </c:pt>
                <c:pt idx="610">
                  <c:v>0.30499999999999899</c:v>
                </c:pt>
                <c:pt idx="611">
                  <c:v>0.30549999999999899</c:v>
                </c:pt>
                <c:pt idx="612">
                  <c:v>0.305999999999999</c:v>
                </c:pt>
                <c:pt idx="613">
                  <c:v>0.306499999999999</c:v>
                </c:pt>
                <c:pt idx="614">
                  <c:v>0.306999999999999</c:v>
                </c:pt>
                <c:pt idx="615">
                  <c:v>0.307499999999999</c:v>
                </c:pt>
                <c:pt idx="616">
                  <c:v>0.307999999999999</c:v>
                </c:pt>
                <c:pt idx="617">
                  <c:v>0.308499999999999</c:v>
                </c:pt>
                <c:pt idx="618">
                  <c:v>0.308999999999999</c:v>
                </c:pt>
                <c:pt idx="619">
                  <c:v>0.309499999999999</c:v>
                </c:pt>
                <c:pt idx="620">
                  <c:v>0.309999999999999</c:v>
                </c:pt>
                <c:pt idx="621">
                  <c:v>0.310499999999999</c:v>
                </c:pt>
                <c:pt idx="622">
                  <c:v>0.310999999999999</c:v>
                </c:pt>
                <c:pt idx="623">
                  <c:v>0.311499999999999</c:v>
                </c:pt>
                <c:pt idx="624">
                  <c:v>0.311999999999999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0.35199999999999898</c:v>
                </c:pt>
                <c:pt idx="705">
                  <c:v>0.35249999999999898</c:v>
                </c:pt>
                <c:pt idx="706">
                  <c:v>0.35299999999999898</c:v>
                </c:pt>
                <c:pt idx="707">
                  <c:v>0.35349999999999898</c:v>
                </c:pt>
                <c:pt idx="708">
                  <c:v>0.35399999999999898</c:v>
                </c:pt>
                <c:pt idx="709">
                  <c:v>0.35449999999999898</c:v>
                </c:pt>
                <c:pt idx="710">
                  <c:v>0.35499999999999898</c:v>
                </c:pt>
                <c:pt idx="711">
                  <c:v>0.35549999999999898</c:v>
                </c:pt>
                <c:pt idx="712">
                  <c:v>0.35599999999999898</c:v>
                </c:pt>
                <c:pt idx="713">
                  <c:v>0.35649999999999898</c:v>
                </c:pt>
                <c:pt idx="714">
                  <c:v>0.35699999999999898</c:v>
                </c:pt>
                <c:pt idx="715">
                  <c:v>0.35749999999999899</c:v>
                </c:pt>
                <c:pt idx="716">
                  <c:v>0.35799999999999899</c:v>
                </c:pt>
                <c:pt idx="717">
                  <c:v>0.35849999999999899</c:v>
                </c:pt>
                <c:pt idx="718">
                  <c:v>0.35899999999999899</c:v>
                </c:pt>
                <c:pt idx="719">
                  <c:v>0.35949999999999899</c:v>
                </c:pt>
                <c:pt idx="720">
                  <c:v>0.35999999999999899</c:v>
                </c:pt>
                <c:pt idx="721">
                  <c:v>0.36049999999999899</c:v>
                </c:pt>
                <c:pt idx="722">
                  <c:v>0.36099999999999899</c:v>
                </c:pt>
                <c:pt idx="723">
                  <c:v>0.36149999999999899</c:v>
                </c:pt>
                <c:pt idx="724">
                  <c:v>0.36199999999999899</c:v>
                </c:pt>
                <c:pt idx="725">
                  <c:v>0.36249999999999899</c:v>
                </c:pt>
                <c:pt idx="726">
                  <c:v>0.36299999999999899</c:v>
                </c:pt>
                <c:pt idx="727">
                  <c:v>0.36349999999999899</c:v>
                </c:pt>
                <c:pt idx="728">
                  <c:v>0.36399999999999899</c:v>
                </c:pt>
                <c:pt idx="729">
                  <c:v>0.36449999999999899</c:v>
                </c:pt>
                <c:pt idx="730">
                  <c:v>0.36499999999999899</c:v>
                </c:pt>
                <c:pt idx="731">
                  <c:v>0.36549999999999899</c:v>
                </c:pt>
                <c:pt idx="732">
                  <c:v>0.36599999999999899</c:v>
                </c:pt>
                <c:pt idx="733">
                  <c:v>0.36649999999999899</c:v>
                </c:pt>
                <c:pt idx="734">
                  <c:v>0.36699999999999899</c:v>
                </c:pt>
                <c:pt idx="735">
                  <c:v>0.36749999999999899</c:v>
                </c:pt>
                <c:pt idx="736">
                  <c:v>0.36799999999999899</c:v>
                </c:pt>
                <c:pt idx="737">
                  <c:v>0.368499999999999</c:v>
                </c:pt>
                <c:pt idx="738">
                  <c:v>0.368999999999999</c:v>
                </c:pt>
                <c:pt idx="739">
                  <c:v>0.369499999999999</c:v>
                </c:pt>
                <c:pt idx="740">
                  <c:v>0.369999999999999</c:v>
                </c:pt>
                <c:pt idx="741">
                  <c:v>0.370499999999999</c:v>
                </c:pt>
                <c:pt idx="742">
                  <c:v>0.370999999999999</c:v>
                </c:pt>
                <c:pt idx="743">
                  <c:v>0.371499999999999</c:v>
                </c:pt>
                <c:pt idx="744">
                  <c:v>0.371999999999999</c:v>
                </c:pt>
                <c:pt idx="745">
                  <c:v>0.372499999999999</c:v>
                </c:pt>
                <c:pt idx="746">
                  <c:v>0.372999999999999</c:v>
                </c:pt>
                <c:pt idx="747">
                  <c:v>0.373499999999999</c:v>
                </c:pt>
                <c:pt idx="748">
                  <c:v>0.373999999999999</c:v>
                </c:pt>
                <c:pt idx="749">
                  <c:v>0.374499999999999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0.41649999999999898</c:v>
                </c:pt>
                <c:pt idx="834">
                  <c:v>0.41699999999999898</c:v>
                </c:pt>
                <c:pt idx="835">
                  <c:v>0.41749999999999898</c:v>
                </c:pt>
                <c:pt idx="836">
                  <c:v>0.41799999999999898</c:v>
                </c:pt>
                <c:pt idx="837">
                  <c:v>0.41849999999999898</c:v>
                </c:pt>
                <c:pt idx="838">
                  <c:v>0.41899999999999898</c:v>
                </c:pt>
                <c:pt idx="839">
                  <c:v>0.41949999999999898</c:v>
                </c:pt>
                <c:pt idx="840">
                  <c:v>0.41999999999999899</c:v>
                </c:pt>
                <c:pt idx="841">
                  <c:v>0.42049999999999899</c:v>
                </c:pt>
                <c:pt idx="842">
                  <c:v>0.42099999999999899</c:v>
                </c:pt>
                <c:pt idx="843">
                  <c:v>0.42149999999999899</c:v>
                </c:pt>
                <c:pt idx="844">
                  <c:v>0.42199999999999899</c:v>
                </c:pt>
                <c:pt idx="845">
                  <c:v>0.42249999999999899</c:v>
                </c:pt>
                <c:pt idx="846">
                  <c:v>0.42299999999999899</c:v>
                </c:pt>
                <c:pt idx="847">
                  <c:v>0.42349999999999899</c:v>
                </c:pt>
                <c:pt idx="848">
                  <c:v>0.42399999999999899</c:v>
                </c:pt>
                <c:pt idx="849">
                  <c:v>0.42449999999999899</c:v>
                </c:pt>
                <c:pt idx="850">
                  <c:v>0.42499999999999899</c:v>
                </c:pt>
                <c:pt idx="851">
                  <c:v>0.42549999999999899</c:v>
                </c:pt>
                <c:pt idx="852">
                  <c:v>0.42599999999999899</c:v>
                </c:pt>
                <c:pt idx="853">
                  <c:v>0.42649999999999899</c:v>
                </c:pt>
                <c:pt idx="854">
                  <c:v>0.42699999999999899</c:v>
                </c:pt>
                <c:pt idx="855">
                  <c:v>0.42749999999999899</c:v>
                </c:pt>
                <c:pt idx="856">
                  <c:v>0.42799999999999899</c:v>
                </c:pt>
                <c:pt idx="857">
                  <c:v>0.42849999999999899</c:v>
                </c:pt>
                <c:pt idx="858">
                  <c:v>0.42899999999999899</c:v>
                </c:pt>
                <c:pt idx="859">
                  <c:v>0.42949999999999899</c:v>
                </c:pt>
                <c:pt idx="860">
                  <c:v>0.42999999999999899</c:v>
                </c:pt>
                <c:pt idx="861">
                  <c:v>0.43049999999999899</c:v>
                </c:pt>
                <c:pt idx="862">
                  <c:v>0.430999999999999</c:v>
                </c:pt>
                <c:pt idx="863">
                  <c:v>0.431499999999999</c:v>
                </c:pt>
                <c:pt idx="864">
                  <c:v>0.431999999999999</c:v>
                </c:pt>
                <c:pt idx="865">
                  <c:v>0.432499999999999</c:v>
                </c:pt>
                <c:pt idx="866">
                  <c:v>0.432999999999999</c:v>
                </c:pt>
                <c:pt idx="867">
                  <c:v>0.433499999999999</c:v>
                </c:pt>
                <c:pt idx="868">
                  <c:v>0.433999999999999</c:v>
                </c:pt>
                <c:pt idx="869">
                  <c:v>0.434499999999999</c:v>
                </c:pt>
                <c:pt idx="870">
                  <c:v>0.434999999999999</c:v>
                </c:pt>
                <c:pt idx="871">
                  <c:v>0.435499999999999</c:v>
                </c:pt>
                <c:pt idx="872">
                  <c:v>0.435999999999999</c:v>
                </c:pt>
                <c:pt idx="873">
                  <c:v>0.436499999999999</c:v>
                </c:pt>
                <c:pt idx="874">
                  <c:v>0.436999999999999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0.47999999999999898</c:v>
                </c:pt>
                <c:pt idx="961">
                  <c:v>0.48049999999999898</c:v>
                </c:pt>
                <c:pt idx="962">
                  <c:v>0.48099999999999898</c:v>
                </c:pt>
                <c:pt idx="963">
                  <c:v>0.48149999999999898</c:v>
                </c:pt>
                <c:pt idx="964">
                  <c:v>0.48199999999999898</c:v>
                </c:pt>
                <c:pt idx="965">
                  <c:v>0.48249999999999899</c:v>
                </c:pt>
                <c:pt idx="966">
                  <c:v>0.48299999999999899</c:v>
                </c:pt>
                <c:pt idx="967">
                  <c:v>0.48349999999999899</c:v>
                </c:pt>
                <c:pt idx="968">
                  <c:v>0.48399999999999899</c:v>
                </c:pt>
                <c:pt idx="969">
                  <c:v>0.48449999999999899</c:v>
                </c:pt>
                <c:pt idx="970">
                  <c:v>0.48499999999999899</c:v>
                </c:pt>
                <c:pt idx="971">
                  <c:v>0.48549999999999899</c:v>
                </c:pt>
                <c:pt idx="972">
                  <c:v>0.48599999999999899</c:v>
                </c:pt>
                <c:pt idx="973">
                  <c:v>0.48649999999999899</c:v>
                </c:pt>
                <c:pt idx="974">
                  <c:v>0.48699999999999899</c:v>
                </c:pt>
                <c:pt idx="975">
                  <c:v>0.48749999999999899</c:v>
                </c:pt>
                <c:pt idx="976">
                  <c:v>0.48799999999999899</c:v>
                </c:pt>
                <c:pt idx="977">
                  <c:v>0.48849999999999899</c:v>
                </c:pt>
                <c:pt idx="978">
                  <c:v>0.48899999999999899</c:v>
                </c:pt>
                <c:pt idx="979">
                  <c:v>0.48949999999999899</c:v>
                </c:pt>
                <c:pt idx="980">
                  <c:v>0.48999999999999899</c:v>
                </c:pt>
                <c:pt idx="981">
                  <c:v>0.49049999999999899</c:v>
                </c:pt>
                <c:pt idx="982">
                  <c:v>0.49099999999999899</c:v>
                </c:pt>
                <c:pt idx="983">
                  <c:v>0.49149999999999899</c:v>
                </c:pt>
                <c:pt idx="984">
                  <c:v>0.49199999999999899</c:v>
                </c:pt>
                <c:pt idx="985">
                  <c:v>0.49249999999999899</c:v>
                </c:pt>
                <c:pt idx="986">
                  <c:v>0.49299999999999899</c:v>
                </c:pt>
                <c:pt idx="987">
                  <c:v>0.493499999999999</c:v>
                </c:pt>
                <c:pt idx="988">
                  <c:v>0.493999999999999</c:v>
                </c:pt>
                <c:pt idx="989">
                  <c:v>0.494499999999999</c:v>
                </c:pt>
                <c:pt idx="990">
                  <c:v>0.494999999999999</c:v>
                </c:pt>
                <c:pt idx="991">
                  <c:v>0.495499999999999</c:v>
                </c:pt>
                <c:pt idx="992">
                  <c:v>0.495999999999999</c:v>
                </c:pt>
                <c:pt idx="993">
                  <c:v>0.496499999999999</c:v>
                </c:pt>
                <c:pt idx="994">
                  <c:v>0.496999999999999</c:v>
                </c:pt>
                <c:pt idx="995">
                  <c:v>0.497499999999999</c:v>
                </c:pt>
                <c:pt idx="996">
                  <c:v>0.497999999999999</c:v>
                </c:pt>
                <c:pt idx="997">
                  <c:v>0.498499999999999</c:v>
                </c:pt>
                <c:pt idx="998">
                  <c:v>0.498999999999999</c:v>
                </c:pt>
                <c:pt idx="999">
                  <c:v>0.499499999999999</c:v>
                </c:pt>
                <c:pt idx="1000">
                  <c:v>0.5</c:v>
                </c:pt>
                <c:pt idx="1001">
                  <c:v>0.50049999999999994</c:v>
                </c:pt>
                <c:pt idx="1002">
                  <c:v>0.501</c:v>
                </c:pt>
                <c:pt idx="1003">
                  <c:v>0.50149999999999995</c:v>
                </c:pt>
                <c:pt idx="1004">
                  <c:v>0.502</c:v>
                </c:pt>
                <c:pt idx="1005">
                  <c:v>0.50249999999999995</c:v>
                </c:pt>
                <c:pt idx="1006">
                  <c:v>0.503</c:v>
                </c:pt>
                <c:pt idx="1007">
                  <c:v>0.50349999999999995</c:v>
                </c:pt>
                <c:pt idx="1008">
                  <c:v>0.504</c:v>
                </c:pt>
                <c:pt idx="1009">
                  <c:v>0.50449999999999995</c:v>
                </c:pt>
                <c:pt idx="1010">
                  <c:v>0.505</c:v>
                </c:pt>
                <c:pt idx="1011">
                  <c:v>0.50549999999999995</c:v>
                </c:pt>
                <c:pt idx="1012">
                  <c:v>0.50600000000000001</c:v>
                </c:pt>
                <c:pt idx="1013">
                  <c:v>0.50649999999999995</c:v>
                </c:pt>
                <c:pt idx="1014">
                  <c:v>0.50700000000000001</c:v>
                </c:pt>
                <c:pt idx="1015">
                  <c:v>0.50749999999999995</c:v>
                </c:pt>
                <c:pt idx="1016">
                  <c:v>0.50800000000000001</c:v>
                </c:pt>
                <c:pt idx="1017">
                  <c:v>0.50849999999999995</c:v>
                </c:pt>
                <c:pt idx="1018">
                  <c:v>0.50900000000000001</c:v>
                </c:pt>
                <c:pt idx="1019">
                  <c:v>0.50949999999999995</c:v>
                </c:pt>
                <c:pt idx="1020">
                  <c:v>0.51</c:v>
                </c:pt>
                <c:pt idx="1021">
                  <c:v>0.51049999999999995</c:v>
                </c:pt>
                <c:pt idx="1022">
                  <c:v>0.51100000000000001</c:v>
                </c:pt>
                <c:pt idx="1023">
                  <c:v>0.51149999999999995</c:v>
                </c:pt>
                <c:pt idx="1024">
                  <c:v>0.51200000000000001</c:v>
                </c:pt>
                <c:pt idx="1025">
                  <c:v>0.51249999999999896</c:v>
                </c:pt>
                <c:pt idx="1026">
                  <c:v>0.51300000000000001</c:v>
                </c:pt>
                <c:pt idx="1027">
                  <c:v>0.51349999999999896</c:v>
                </c:pt>
                <c:pt idx="1028">
                  <c:v>0.51400000000000001</c:v>
                </c:pt>
                <c:pt idx="1029">
                  <c:v>0.51449999999999896</c:v>
                </c:pt>
                <c:pt idx="1030">
                  <c:v>0.51500000000000001</c:v>
                </c:pt>
                <c:pt idx="1031">
                  <c:v>0.51549999999999896</c:v>
                </c:pt>
                <c:pt idx="1032">
                  <c:v>0.51600000000000001</c:v>
                </c:pt>
                <c:pt idx="1033">
                  <c:v>0.51649999999999896</c:v>
                </c:pt>
                <c:pt idx="1034">
                  <c:v>0.51700000000000002</c:v>
                </c:pt>
                <c:pt idx="1035">
                  <c:v>0.51749999999999896</c:v>
                </c:pt>
                <c:pt idx="1036">
                  <c:v>0.51800000000000002</c:v>
                </c:pt>
                <c:pt idx="1037">
                  <c:v>0.51849999999999896</c:v>
                </c:pt>
                <c:pt idx="1038">
                  <c:v>0.51900000000000002</c:v>
                </c:pt>
                <c:pt idx="1039">
                  <c:v>0.51949999999999896</c:v>
                </c:pt>
                <c:pt idx="1040">
                  <c:v>0.52</c:v>
                </c:pt>
                <c:pt idx="1041">
                  <c:v>0.52049999999999896</c:v>
                </c:pt>
                <c:pt idx="1042">
                  <c:v>0.52100000000000002</c:v>
                </c:pt>
                <c:pt idx="1043">
                  <c:v>0.52149999999999896</c:v>
                </c:pt>
                <c:pt idx="1044">
                  <c:v>0.52200000000000002</c:v>
                </c:pt>
                <c:pt idx="1045">
                  <c:v>0.52249999999999897</c:v>
                </c:pt>
                <c:pt idx="1046">
                  <c:v>0.52300000000000002</c:v>
                </c:pt>
                <c:pt idx="1047">
                  <c:v>0.52349999999999897</c:v>
                </c:pt>
                <c:pt idx="1048">
                  <c:v>0.52400000000000002</c:v>
                </c:pt>
                <c:pt idx="1049">
                  <c:v>0.52449999999999897</c:v>
                </c:pt>
                <c:pt idx="1050">
                  <c:v>0.52500000000000002</c:v>
                </c:pt>
                <c:pt idx="1051">
                  <c:v>0.52549999999999897</c:v>
                </c:pt>
                <c:pt idx="1052">
                  <c:v>0.52600000000000002</c:v>
                </c:pt>
                <c:pt idx="1053">
                  <c:v>0.52649999999999897</c:v>
                </c:pt>
                <c:pt idx="1054">
                  <c:v>0.52700000000000002</c:v>
                </c:pt>
                <c:pt idx="1055">
                  <c:v>0.52749999999999897</c:v>
                </c:pt>
                <c:pt idx="1056">
                  <c:v>0.52800000000000002</c:v>
                </c:pt>
                <c:pt idx="1057">
                  <c:v>0.52849999999999897</c:v>
                </c:pt>
                <c:pt idx="1058">
                  <c:v>0.52900000000000003</c:v>
                </c:pt>
                <c:pt idx="1059">
                  <c:v>0.52949999999999897</c:v>
                </c:pt>
                <c:pt idx="1060">
                  <c:v>0.53</c:v>
                </c:pt>
                <c:pt idx="1061">
                  <c:v>0.53049999999999897</c:v>
                </c:pt>
                <c:pt idx="1062">
                  <c:v>0.53100000000000003</c:v>
                </c:pt>
                <c:pt idx="1063">
                  <c:v>0.53149999999999897</c:v>
                </c:pt>
                <c:pt idx="1064">
                  <c:v>0.53200000000000003</c:v>
                </c:pt>
                <c:pt idx="1065">
                  <c:v>0.53249999999999897</c:v>
                </c:pt>
                <c:pt idx="1066">
                  <c:v>0.53300000000000003</c:v>
                </c:pt>
                <c:pt idx="1067">
                  <c:v>0.53349999999999898</c:v>
                </c:pt>
                <c:pt idx="1068">
                  <c:v>0.53400000000000003</c:v>
                </c:pt>
                <c:pt idx="1069">
                  <c:v>0.53449999999999898</c:v>
                </c:pt>
                <c:pt idx="1070">
                  <c:v>0.53500000000000003</c:v>
                </c:pt>
                <c:pt idx="1071">
                  <c:v>0.53549999999999898</c:v>
                </c:pt>
                <c:pt idx="1072">
                  <c:v>0.53600000000000003</c:v>
                </c:pt>
                <c:pt idx="1073">
                  <c:v>0.53649999999999898</c:v>
                </c:pt>
                <c:pt idx="1074">
                  <c:v>0.53700000000000003</c:v>
                </c:pt>
                <c:pt idx="1075">
                  <c:v>0.53749999999999898</c:v>
                </c:pt>
                <c:pt idx="1076">
                  <c:v>0.53800000000000003</c:v>
                </c:pt>
                <c:pt idx="1077">
                  <c:v>0.53849999999999898</c:v>
                </c:pt>
                <c:pt idx="1078">
                  <c:v>0.53900000000000003</c:v>
                </c:pt>
                <c:pt idx="1079">
                  <c:v>0.53949999999999898</c:v>
                </c:pt>
                <c:pt idx="1080">
                  <c:v>0.54</c:v>
                </c:pt>
                <c:pt idx="1081">
                  <c:v>0.54049999999999898</c:v>
                </c:pt>
                <c:pt idx="1082">
                  <c:v>0.54100000000000004</c:v>
                </c:pt>
                <c:pt idx="1083">
                  <c:v>0.54149999999999898</c:v>
                </c:pt>
                <c:pt idx="1084">
                  <c:v>0.54200000000000004</c:v>
                </c:pt>
                <c:pt idx="1085">
                  <c:v>0.54249999999999898</c:v>
                </c:pt>
                <c:pt idx="1086">
                  <c:v>0.54300000000000004</c:v>
                </c:pt>
                <c:pt idx="1087">
                  <c:v>0.54349999999999898</c:v>
                </c:pt>
                <c:pt idx="1088">
                  <c:v>0.54400000000000004</c:v>
                </c:pt>
                <c:pt idx="1089">
                  <c:v>0.54449999999999898</c:v>
                </c:pt>
                <c:pt idx="1090">
                  <c:v>0.54500000000000004</c:v>
                </c:pt>
                <c:pt idx="1091">
                  <c:v>0.54549999999999899</c:v>
                </c:pt>
                <c:pt idx="1092">
                  <c:v>0.54600000000000004</c:v>
                </c:pt>
                <c:pt idx="1093">
                  <c:v>0.54649999999999899</c:v>
                </c:pt>
                <c:pt idx="1094">
                  <c:v>0.54700000000000004</c:v>
                </c:pt>
                <c:pt idx="1095">
                  <c:v>0.54749999999999899</c:v>
                </c:pt>
                <c:pt idx="1096">
                  <c:v>0.54800000000000004</c:v>
                </c:pt>
                <c:pt idx="1097">
                  <c:v>0.54849999999999899</c:v>
                </c:pt>
                <c:pt idx="1098">
                  <c:v>0.54900000000000004</c:v>
                </c:pt>
                <c:pt idx="1099">
                  <c:v>0.54949999999999899</c:v>
                </c:pt>
                <c:pt idx="1100">
                  <c:v>0.55000000000000004</c:v>
                </c:pt>
                <c:pt idx="1101">
                  <c:v>0.55049999999999899</c:v>
                </c:pt>
                <c:pt idx="1102">
                  <c:v>0.55100000000000005</c:v>
                </c:pt>
                <c:pt idx="1103">
                  <c:v>0.55149999999999899</c:v>
                </c:pt>
                <c:pt idx="1104">
                  <c:v>0.55200000000000005</c:v>
                </c:pt>
                <c:pt idx="1105">
                  <c:v>0.55249999999999899</c:v>
                </c:pt>
                <c:pt idx="1106">
                  <c:v>0.55300000000000005</c:v>
                </c:pt>
                <c:pt idx="1107">
                  <c:v>0.55349999999999899</c:v>
                </c:pt>
                <c:pt idx="1108">
                  <c:v>0.55400000000000005</c:v>
                </c:pt>
                <c:pt idx="1109">
                  <c:v>0.55449999999999899</c:v>
                </c:pt>
                <c:pt idx="1110">
                  <c:v>0.55500000000000005</c:v>
                </c:pt>
                <c:pt idx="1111">
                  <c:v>0.55549999999999899</c:v>
                </c:pt>
                <c:pt idx="1112">
                  <c:v>0.55600000000000005</c:v>
                </c:pt>
                <c:pt idx="1113">
                  <c:v>0.556499999999999</c:v>
                </c:pt>
                <c:pt idx="1114">
                  <c:v>0.55700000000000005</c:v>
                </c:pt>
                <c:pt idx="1115">
                  <c:v>0.557499999999999</c:v>
                </c:pt>
                <c:pt idx="1116">
                  <c:v>0.55800000000000005</c:v>
                </c:pt>
                <c:pt idx="1117">
                  <c:v>0.558499999999999</c:v>
                </c:pt>
                <c:pt idx="1118">
                  <c:v>0.55900000000000005</c:v>
                </c:pt>
                <c:pt idx="1119">
                  <c:v>0.559499999999999</c:v>
                </c:pt>
                <c:pt idx="1120">
                  <c:v>0.56000000000000005</c:v>
                </c:pt>
                <c:pt idx="1121">
                  <c:v>0.560499999999999</c:v>
                </c:pt>
                <c:pt idx="1122">
                  <c:v>0.56100000000000005</c:v>
                </c:pt>
                <c:pt idx="1123">
                  <c:v>0.561499999999999</c:v>
                </c:pt>
                <c:pt idx="1124">
                  <c:v>0.56200000000000006</c:v>
                </c:pt>
                <c:pt idx="1125">
                  <c:v>0.5625</c:v>
                </c:pt>
                <c:pt idx="1126">
                  <c:v>0.56299999999999994</c:v>
                </c:pt>
                <c:pt idx="1127">
                  <c:v>0.5635</c:v>
                </c:pt>
                <c:pt idx="1128">
                  <c:v>0.56399999999999995</c:v>
                </c:pt>
                <c:pt idx="1129">
                  <c:v>0.5645</c:v>
                </c:pt>
                <c:pt idx="1130">
                  <c:v>0.56499999999999995</c:v>
                </c:pt>
                <c:pt idx="1131">
                  <c:v>0.5655</c:v>
                </c:pt>
                <c:pt idx="1132">
                  <c:v>0.56599999999999995</c:v>
                </c:pt>
                <c:pt idx="1133">
                  <c:v>0.5665</c:v>
                </c:pt>
                <c:pt idx="1134">
                  <c:v>0.56699999999999995</c:v>
                </c:pt>
                <c:pt idx="1135">
                  <c:v>0.5675</c:v>
                </c:pt>
                <c:pt idx="1136">
                  <c:v>0.56799999999999995</c:v>
                </c:pt>
                <c:pt idx="1137">
                  <c:v>0.56850000000000001</c:v>
                </c:pt>
                <c:pt idx="1138">
                  <c:v>0.56899999999999995</c:v>
                </c:pt>
                <c:pt idx="1139">
                  <c:v>0.56950000000000001</c:v>
                </c:pt>
                <c:pt idx="1140">
                  <c:v>0.56999999999999995</c:v>
                </c:pt>
                <c:pt idx="1141">
                  <c:v>0.57050000000000001</c:v>
                </c:pt>
                <c:pt idx="1142">
                  <c:v>0.57099999999999995</c:v>
                </c:pt>
                <c:pt idx="1143">
                  <c:v>0.57150000000000001</c:v>
                </c:pt>
                <c:pt idx="1144">
                  <c:v>0.57199999999999995</c:v>
                </c:pt>
                <c:pt idx="1145">
                  <c:v>0.57250000000000001</c:v>
                </c:pt>
                <c:pt idx="1146">
                  <c:v>0.57299999999999995</c:v>
                </c:pt>
                <c:pt idx="1147">
                  <c:v>0.57350000000000001</c:v>
                </c:pt>
                <c:pt idx="1148">
                  <c:v>0.57399999999999995</c:v>
                </c:pt>
                <c:pt idx="1149">
                  <c:v>0.57450000000000001</c:v>
                </c:pt>
                <c:pt idx="1150">
                  <c:v>0.57499999999999996</c:v>
                </c:pt>
                <c:pt idx="1151">
                  <c:v>0.57550000000000001</c:v>
                </c:pt>
                <c:pt idx="1152">
                  <c:v>0.57599999999999996</c:v>
                </c:pt>
                <c:pt idx="1153">
                  <c:v>0.57650000000000001</c:v>
                </c:pt>
                <c:pt idx="1154">
                  <c:v>0.57699999999999896</c:v>
                </c:pt>
                <c:pt idx="1155">
                  <c:v>0.57750000000000001</c:v>
                </c:pt>
                <c:pt idx="1156">
                  <c:v>0.57799999999999896</c:v>
                </c:pt>
                <c:pt idx="1157">
                  <c:v>0.57850000000000001</c:v>
                </c:pt>
                <c:pt idx="1158">
                  <c:v>0.57899999999999896</c:v>
                </c:pt>
                <c:pt idx="1159">
                  <c:v>0.57950000000000002</c:v>
                </c:pt>
                <c:pt idx="1160">
                  <c:v>0.57999999999999896</c:v>
                </c:pt>
                <c:pt idx="1161">
                  <c:v>0.58050000000000002</c:v>
                </c:pt>
                <c:pt idx="1162">
                  <c:v>0.58099999999999896</c:v>
                </c:pt>
                <c:pt idx="1163">
                  <c:v>0.58150000000000002</c:v>
                </c:pt>
                <c:pt idx="1164">
                  <c:v>0.58199999999999896</c:v>
                </c:pt>
                <c:pt idx="1165">
                  <c:v>0.58250000000000002</c:v>
                </c:pt>
                <c:pt idx="1166">
                  <c:v>0.58299999999999896</c:v>
                </c:pt>
                <c:pt idx="1167">
                  <c:v>0.58350000000000002</c:v>
                </c:pt>
                <c:pt idx="1168">
                  <c:v>0.58399999999999896</c:v>
                </c:pt>
                <c:pt idx="1169">
                  <c:v>0.58450000000000002</c:v>
                </c:pt>
                <c:pt idx="1170">
                  <c:v>0.58499999999999897</c:v>
                </c:pt>
                <c:pt idx="1171">
                  <c:v>0.58550000000000002</c:v>
                </c:pt>
                <c:pt idx="1172">
                  <c:v>0.58599999999999897</c:v>
                </c:pt>
                <c:pt idx="1173">
                  <c:v>0.58650000000000002</c:v>
                </c:pt>
                <c:pt idx="1174">
                  <c:v>0.58699999999999897</c:v>
                </c:pt>
                <c:pt idx="1175">
                  <c:v>0.58750000000000002</c:v>
                </c:pt>
                <c:pt idx="1176">
                  <c:v>0.58799999999999897</c:v>
                </c:pt>
                <c:pt idx="1177">
                  <c:v>0.58850000000000002</c:v>
                </c:pt>
                <c:pt idx="1178">
                  <c:v>0.58899999999999897</c:v>
                </c:pt>
                <c:pt idx="1179">
                  <c:v>0.58950000000000002</c:v>
                </c:pt>
                <c:pt idx="1180">
                  <c:v>0.58999999999999897</c:v>
                </c:pt>
                <c:pt idx="1181">
                  <c:v>0.59050000000000002</c:v>
                </c:pt>
                <c:pt idx="1182">
                  <c:v>0.59099999999999897</c:v>
                </c:pt>
                <c:pt idx="1183">
                  <c:v>0.59150000000000003</c:v>
                </c:pt>
                <c:pt idx="1184">
                  <c:v>0.59199999999999897</c:v>
                </c:pt>
                <c:pt idx="1185">
                  <c:v>0.59250000000000003</c:v>
                </c:pt>
                <c:pt idx="1186">
                  <c:v>0.59299999999999897</c:v>
                </c:pt>
                <c:pt idx="1187">
                  <c:v>0.59350000000000003</c:v>
                </c:pt>
                <c:pt idx="1188">
                  <c:v>0.59399999999999897</c:v>
                </c:pt>
                <c:pt idx="1189">
                  <c:v>0.59450000000000003</c:v>
                </c:pt>
                <c:pt idx="1190">
                  <c:v>0.59499999999999897</c:v>
                </c:pt>
                <c:pt idx="1191">
                  <c:v>0.59550000000000003</c:v>
                </c:pt>
                <c:pt idx="1192">
                  <c:v>0.59599999999999898</c:v>
                </c:pt>
                <c:pt idx="1193">
                  <c:v>0.59650000000000003</c:v>
                </c:pt>
                <c:pt idx="1194">
                  <c:v>0.59699999999999898</c:v>
                </c:pt>
                <c:pt idx="1195">
                  <c:v>0.59750000000000003</c:v>
                </c:pt>
                <c:pt idx="1196">
                  <c:v>0.59799999999999898</c:v>
                </c:pt>
                <c:pt idx="1197">
                  <c:v>0.59850000000000003</c:v>
                </c:pt>
                <c:pt idx="1198">
                  <c:v>0.59899999999999898</c:v>
                </c:pt>
                <c:pt idx="1199">
                  <c:v>0.59950000000000003</c:v>
                </c:pt>
                <c:pt idx="1200">
                  <c:v>0.59999999999999898</c:v>
                </c:pt>
                <c:pt idx="1201">
                  <c:v>0.60050000000000003</c:v>
                </c:pt>
                <c:pt idx="1202">
                  <c:v>0.60099999999999898</c:v>
                </c:pt>
                <c:pt idx="1203">
                  <c:v>0.60150000000000003</c:v>
                </c:pt>
                <c:pt idx="1204">
                  <c:v>0.60199999999999898</c:v>
                </c:pt>
                <c:pt idx="1205">
                  <c:v>0.60250000000000004</c:v>
                </c:pt>
                <c:pt idx="1206">
                  <c:v>0.60299999999999898</c:v>
                </c:pt>
                <c:pt idx="1207">
                  <c:v>0.60350000000000004</c:v>
                </c:pt>
                <c:pt idx="1208">
                  <c:v>0.60399999999999898</c:v>
                </c:pt>
                <c:pt idx="1209">
                  <c:v>0.60450000000000004</c:v>
                </c:pt>
                <c:pt idx="1210">
                  <c:v>0.60499999999999898</c:v>
                </c:pt>
                <c:pt idx="1211">
                  <c:v>0.60550000000000004</c:v>
                </c:pt>
                <c:pt idx="1212">
                  <c:v>0.60599999999999898</c:v>
                </c:pt>
                <c:pt idx="1213">
                  <c:v>0.60650000000000004</c:v>
                </c:pt>
                <c:pt idx="1214">
                  <c:v>0.60699999999999898</c:v>
                </c:pt>
                <c:pt idx="1215">
                  <c:v>0.60750000000000004</c:v>
                </c:pt>
                <c:pt idx="1216">
                  <c:v>0.60799999999999899</c:v>
                </c:pt>
                <c:pt idx="1217">
                  <c:v>0.60850000000000004</c:v>
                </c:pt>
                <c:pt idx="1218">
                  <c:v>0.60899999999999899</c:v>
                </c:pt>
                <c:pt idx="1219">
                  <c:v>0.60950000000000004</c:v>
                </c:pt>
                <c:pt idx="1220">
                  <c:v>0.60999999999999899</c:v>
                </c:pt>
                <c:pt idx="1221">
                  <c:v>0.61050000000000004</c:v>
                </c:pt>
                <c:pt idx="1222">
                  <c:v>0.61099999999999899</c:v>
                </c:pt>
                <c:pt idx="1223">
                  <c:v>0.61150000000000004</c:v>
                </c:pt>
                <c:pt idx="1224">
                  <c:v>0.61199999999999899</c:v>
                </c:pt>
                <c:pt idx="1225">
                  <c:v>0.61250000000000004</c:v>
                </c:pt>
                <c:pt idx="1226">
                  <c:v>0.61299999999999899</c:v>
                </c:pt>
                <c:pt idx="1227">
                  <c:v>0.61350000000000005</c:v>
                </c:pt>
                <c:pt idx="1228">
                  <c:v>0.61399999999999899</c:v>
                </c:pt>
                <c:pt idx="1229">
                  <c:v>0.61450000000000005</c:v>
                </c:pt>
                <c:pt idx="1230">
                  <c:v>0.61499999999999899</c:v>
                </c:pt>
                <c:pt idx="1231">
                  <c:v>0.61550000000000005</c:v>
                </c:pt>
                <c:pt idx="1232">
                  <c:v>0.61599999999999899</c:v>
                </c:pt>
                <c:pt idx="1233">
                  <c:v>0.61650000000000005</c:v>
                </c:pt>
                <c:pt idx="1234">
                  <c:v>0.61699999999999899</c:v>
                </c:pt>
                <c:pt idx="1235">
                  <c:v>0.61750000000000005</c:v>
                </c:pt>
                <c:pt idx="1236">
                  <c:v>0.61799999999999899</c:v>
                </c:pt>
                <c:pt idx="1237">
                  <c:v>0.61850000000000005</c:v>
                </c:pt>
                <c:pt idx="1238">
                  <c:v>0.618999999999999</c:v>
                </c:pt>
                <c:pt idx="1239">
                  <c:v>0.61950000000000005</c:v>
                </c:pt>
                <c:pt idx="1240">
                  <c:v>0.619999999999999</c:v>
                </c:pt>
                <c:pt idx="1241">
                  <c:v>0.62050000000000005</c:v>
                </c:pt>
                <c:pt idx="1242">
                  <c:v>0.620999999999999</c:v>
                </c:pt>
                <c:pt idx="1243">
                  <c:v>0.62150000000000005</c:v>
                </c:pt>
                <c:pt idx="1244">
                  <c:v>0.621999999999999</c:v>
                </c:pt>
                <c:pt idx="1245">
                  <c:v>0.62250000000000005</c:v>
                </c:pt>
                <c:pt idx="1246">
                  <c:v>0.622999999999999</c:v>
                </c:pt>
                <c:pt idx="1247">
                  <c:v>0.62350000000000005</c:v>
                </c:pt>
                <c:pt idx="1248">
                  <c:v>0.623999999999999</c:v>
                </c:pt>
                <c:pt idx="1249">
                  <c:v>0.62450000000000006</c:v>
                </c:pt>
                <c:pt idx="1250">
                  <c:v>0.625</c:v>
                </c:pt>
                <c:pt idx="1251">
                  <c:v>0.62549999999999994</c:v>
                </c:pt>
                <c:pt idx="1252">
                  <c:v>0.626</c:v>
                </c:pt>
                <c:pt idx="1253">
                  <c:v>0.62649999999999995</c:v>
                </c:pt>
                <c:pt idx="1254">
                  <c:v>0.627</c:v>
                </c:pt>
                <c:pt idx="1255">
                  <c:v>0.62749999999999995</c:v>
                </c:pt>
                <c:pt idx="1256">
                  <c:v>0.628</c:v>
                </c:pt>
                <c:pt idx="1257">
                  <c:v>0.62849999999999995</c:v>
                </c:pt>
                <c:pt idx="1258">
                  <c:v>0.629</c:v>
                </c:pt>
                <c:pt idx="1259">
                  <c:v>0.62949999999999995</c:v>
                </c:pt>
                <c:pt idx="1260">
                  <c:v>0.63</c:v>
                </c:pt>
                <c:pt idx="1261">
                  <c:v>0.63049999999999995</c:v>
                </c:pt>
                <c:pt idx="1262">
                  <c:v>0.63100000000000001</c:v>
                </c:pt>
                <c:pt idx="1263">
                  <c:v>0.63149999999999995</c:v>
                </c:pt>
                <c:pt idx="1264">
                  <c:v>0.63200000000000001</c:v>
                </c:pt>
                <c:pt idx="1265">
                  <c:v>0.63249999999999995</c:v>
                </c:pt>
                <c:pt idx="1266">
                  <c:v>0.63300000000000001</c:v>
                </c:pt>
                <c:pt idx="1267">
                  <c:v>0.63349999999999995</c:v>
                </c:pt>
                <c:pt idx="1268">
                  <c:v>0.63400000000000001</c:v>
                </c:pt>
                <c:pt idx="1269">
                  <c:v>0.63449999999999995</c:v>
                </c:pt>
                <c:pt idx="1270">
                  <c:v>0.63500000000000001</c:v>
                </c:pt>
                <c:pt idx="1271">
                  <c:v>0.63549999999999995</c:v>
                </c:pt>
                <c:pt idx="1272">
                  <c:v>0.63600000000000001</c:v>
                </c:pt>
                <c:pt idx="1273">
                  <c:v>0.63649999999999995</c:v>
                </c:pt>
                <c:pt idx="1274">
                  <c:v>0.63700000000000001</c:v>
                </c:pt>
                <c:pt idx="1275">
                  <c:v>0.63749999999999996</c:v>
                </c:pt>
                <c:pt idx="1276">
                  <c:v>0.63800000000000001</c:v>
                </c:pt>
                <c:pt idx="1277">
                  <c:v>0.63849999999999996</c:v>
                </c:pt>
                <c:pt idx="1278">
                  <c:v>0.63900000000000001</c:v>
                </c:pt>
                <c:pt idx="1279">
                  <c:v>0.63949999999999996</c:v>
                </c:pt>
                <c:pt idx="1280">
                  <c:v>0.64</c:v>
                </c:pt>
                <c:pt idx="1281">
                  <c:v>0.64049999999999896</c:v>
                </c:pt>
                <c:pt idx="1282">
                  <c:v>0.64100000000000001</c:v>
                </c:pt>
                <c:pt idx="1283">
                  <c:v>0.64149999999999896</c:v>
                </c:pt>
                <c:pt idx="1284">
                  <c:v>0.64200000000000002</c:v>
                </c:pt>
                <c:pt idx="1285">
                  <c:v>0.64249999999999896</c:v>
                </c:pt>
                <c:pt idx="1286">
                  <c:v>0.64300000000000002</c:v>
                </c:pt>
                <c:pt idx="1287">
                  <c:v>0.64349999999999896</c:v>
                </c:pt>
                <c:pt idx="1288">
                  <c:v>0.64400000000000002</c:v>
                </c:pt>
                <c:pt idx="1289">
                  <c:v>0.64449999999999896</c:v>
                </c:pt>
                <c:pt idx="1290">
                  <c:v>0.64500000000000002</c:v>
                </c:pt>
                <c:pt idx="1291">
                  <c:v>0.64549999999999896</c:v>
                </c:pt>
                <c:pt idx="1292">
                  <c:v>0.64600000000000002</c:v>
                </c:pt>
                <c:pt idx="1293">
                  <c:v>0.64649999999999896</c:v>
                </c:pt>
                <c:pt idx="1294">
                  <c:v>0.64700000000000002</c:v>
                </c:pt>
                <c:pt idx="1295">
                  <c:v>0.64749999999999897</c:v>
                </c:pt>
                <c:pt idx="1296">
                  <c:v>0.64800000000000002</c:v>
                </c:pt>
                <c:pt idx="1297">
                  <c:v>0.64849999999999897</c:v>
                </c:pt>
                <c:pt idx="1298">
                  <c:v>0.64900000000000002</c:v>
                </c:pt>
                <c:pt idx="1299">
                  <c:v>0.64949999999999897</c:v>
                </c:pt>
                <c:pt idx="1300">
                  <c:v>0.65</c:v>
                </c:pt>
                <c:pt idx="1301">
                  <c:v>0.65049999999999897</c:v>
                </c:pt>
                <c:pt idx="1302">
                  <c:v>0.65100000000000002</c:v>
                </c:pt>
                <c:pt idx="1303">
                  <c:v>0.65149999999999897</c:v>
                </c:pt>
                <c:pt idx="1304">
                  <c:v>0.65200000000000002</c:v>
                </c:pt>
                <c:pt idx="1305">
                  <c:v>0.65249999999999897</c:v>
                </c:pt>
                <c:pt idx="1306">
                  <c:v>0.65300000000000002</c:v>
                </c:pt>
                <c:pt idx="1307">
                  <c:v>0.65349999999999897</c:v>
                </c:pt>
                <c:pt idx="1308">
                  <c:v>0.65400000000000003</c:v>
                </c:pt>
                <c:pt idx="1309">
                  <c:v>0.65449999999999897</c:v>
                </c:pt>
                <c:pt idx="1310">
                  <c:v>0.65500000000000003</c:v>
                </c:pt>
                <c:pt idx="1311">
                  <c:v>0.65549999999999897</c:v>
                </c:pt>
                <c:pt idx="1312">
                  <c:v>0.65600000000000003</c:v>
                </c:pt>
                <c:pt idx="1313">
                  <c:v>0.65649999999999897</c:v>
                </c:pt>
                <c:pt idx="1314">
                  <c:v>0.65700000000000003</c:v>
                </c:pt>
                <c:pt idx="1315">
                  <c:v>0.65749999999999897</c:v>
                </c:pt>
                <c:pt idx="1316">
                  <c:v>0.65800000000000003</c:v>
                </c:pt>
                <c:pt idx="1317">
                  <c:v>0.65849999999999898</c:v>
                </c:pt>
                <c:pt idx="1318">
                  <c:v>0.65900000000000003</c:v>
                </c:pt>
                <c:pt idx="1319">
                  <c:v>0.65949999999999898</c:v>
                </c:pt>
                <c:pt idx="1320">
                  <c:v>0.66</c:v>
                </c:pt>
                <c:pt idx="1321">
                  <c:v>0.66049999999999898</c:v>
                </c:pt>
                <c:pt idx="1322">
                  <c:v>0.66100000000000003</c:v>
                </c:pt>
                <c:pt idx="1323">
                  <c:v>0.66149999999999898</c:v>
                </c:pt>
                <c:pt idx="1324">
                  <c:v>0.66200000000000003</c:v>
                </c:pt>
                <c:pt idx="1325">
                  <c:v>0.66249999999999898</c:v>
                </c:pt>
                <c:pt idx="1326">
                  <c:v>0.66300000000000003</c:v>
                </c:pt>
                <c:pt idx="1327">
                  <c:v>0.66349999999999898</c:v>
                </c:pt>
                <c:pt idx="1328">
                  <c:v>0.66400000000000003</c:v>
                </c:pt>
                <c:pt idx="1329">
                  <c:v>0.66449999999999898</c:v>
                </c:pt>
                <c:pt idx="1330">
                  <c:v>0.66500000000000004</c:v>
                </c:pt>
                <c:pt idx="1331">
                  <c:v>0.66549999999999898</c:v>
                </c:pt>
                <c:pt idx="1332">
                  <c:v>0.66600000000000004</c:v>
                </c:pt>
                <c:pt idx="1333">
                  <c:v>0.66649999999999898</c:v>
                </c:pt>
                <c:pt idx="1334">
                  <c:v>0.66700000000000004</c:v>
                </c:pt>
                <c:pt idx="1335">
                  <c:v>0.66749999999999898</c:v>
                </c:pt>
                <c:pt idx="1336">
                  <c:v>0.66800000000000004</c:v>
                </c:pt>
                <c:pt idx="1337">
                  <c:v>0.66849999999999898</c:v>
                </c:pt>
                <c:pt idx="1338">
                  <c:v>0.66900000000000004</c:v>
                </c:pt>
                <c:pt idx="1339">
                  <c:v>0.66949999999999898</c:v>
                </c:pt>
                <c:pt idx="1340">
                  <c:v>0.67</c:v>
                </c:pt>
                <c:pt idx="1341">
                  <c:v>0.67049999999999899</c:v>
                </c:pt>
                <c:pt idx="1342">
                  <c:v>0.67100000000000004</c:v>
                </c:pt>
                <c:pt idx="1343">
                  <c:v>0.67149999999999899</c:v>
                </c:pt>
                <c:pt idx="1344">
                  <c:v>0.67200000000000004</c:v>
                </c:pt>
                <c:pt idx="1345">
                  <c:v>0.67249999999999899</c:v>
                </c:pt>
                <c:pt idx="1346">
                  <c:v>0.67300000000000004</c:v>
                </c:pt>
                <c:pt idx="1347">
                  <c:v>0.67349999999999899</c:v>
                </c:pt>
                <c:pt idx="1348">
                  <c:v>0.67400000000000004</c:v>
                </c:pt>
                <c:pt idx="1349">
                  <c:v>0.67449999999999899</c:v>
                </c:pt>
                <c:pt idx="1350">
                  <c:v>0.67500000000000004</c:v>
                </c:pt>
                <c:pt idx="1351">
                  <c:v>0.67549999999999899</c:v>
                </c:pt>
                <c:pt idx="1352">
                  <c:v>0.67600000000000005</c:v>
                </c:pt>
                <c:pt idx="1353">
                  <c:v>0.67649999999999899</c:v>
                </c:pt>
                <c:pt idx="1354">
                  <c:v>0.67700000000000005</c:v>
                </c:pt>
                <c:pt idx="1355">
                  <c:v>0.67749999999999899</c:v>
                </c:pt>
                <c:pt idx="1356">
                  <c:v>0.67800000000000005</c:v>
                </c:pt>
                <c:pt idx="1357">
                  <c:v>0.67849999999999899</c:v>
                </c:pt>
                <c:pt idx="1358">
                  <c:v>0.67900000000000005</c:v>
                </c:pt>
                <c:pt idx="1359">
                  <c:v>0.67949999999999899</c:v>
                </c:pt>
                <c:pt idx="1360">
                  <c:v>0.68</c:v>
                </c:pt>
                <c:pt idx="1361">
                  <c:v>0.68049999999999899</c:v>
                </c:pt>
                <c:pt idx="1362">
                  <c:v>0.68100000000000005</c:v>
                </c:pt>
                <c:pt idx="1363">
                  <c:v>0.681499999999999</c:v>
                </c:pt>
                <c:pt idx="1364">
                  <c:v>0.68200000000000005</c:v>
                </c:pt>
                <c:pt idx="1365">
                  <c:v>0.682499999999999</c:v>
                </c:pt>
                <c:pt idx="1366">
                  <c:v>0.68300000000000005</c:v>
                </c:pt>
                <c:pt idx="1367">
                  <c:v>0.683499999999999</c:v>
                </c:pt>
                <c:pt idx="1368">
                  <c:v>0.68400000000000005</c:v>
                </c:pt>
                <c:pt idx="1369">
                  <c:v>0.684499999999999</c:v>
                </c:pt>
                <c:pt idx="1370">
                  <c:v>0.68500000000000005</c:v>
                </c:pt>
                <c:pt idx="1371">
                  <c:v>0.685499999999999</c:v>
                </c:pt>
                <c:pt idx="1372">
                  <c:v>0.68600000000000005</c:v>
                </c:pt>
                <c:pt idx="1373">
                  <c:v>0.686499999999999</c:v>
                </c:pt>
                <c:pt idx="1374">
                  <c:v>0.68700000000000006</c:v>
                </c:pt>
                <c:pt idx="1375">
                  <c:v>0.6875</c:v>
                </c:pt>
                <c:pt idx="1376">
                  <c:v>0.68799999999999994</c:v>
                </c:pt>
                <c:pt idx="1377">
                  <c:v>0.6885</c:v>
                </c:pt>
                <c:pt idx="1378">
                  <c:v>0.68899999999999995</c:v>
                </c:pt>
                <c:pt idx="1379">
                  <c:v>0.6895</c:v>
                </c:pt>
                <c:pt idx="1380">
                  <c:v>0.69</c:v>
                </c:pt>
                <c:pt idx="1381">
                  <c:v>0.6905</c:v>
                </c:pt>
                <c:pt idx="1382">
                  <c:v>0.69099999999999995</c:v>
                </c:pt>
                <c:pt idx="1383">
                  <c:v>0.6915</c:v>
                </c:pt>
                <c:pt idx="1384">
                  <c:v>0.69199999999999995</c:v>
                </c:pt>
                <c:pt idx="1385">
                  <c:v>0.6925</c:v>
                </c:pt>
                <c:pt idx="1386">
                  <c:v>0.69299999999999995</c:v>
                </c:pt>
                <c:pt idx="1387">
                  <c:v>0.69350000000000001</c:v>
                </c:pt>
                <c:pt idx="1388">
                  <c:v>0.69399999999999995</c:v>
                </c:pt>
                <c:pt idx="1389">
                  <c:v>0.69450000000000001</c:v>
                </c:pt>
                <c:pt idx="1390">
                  <c:v>0.69499999999999995</c:v>
                </c:pt>
                <c:pt idx="1391">
                  <c:v>0.69550000000000001</c:v>
                </c:pt>
                <c:pt idx="1392">
                  <c:v>0.69599999999999995</c:v>
                </c:pt>
                <c:pt idx="1393">
                  <c:v>0.69650000000000001</c:v>
                </c:pt>
                <c:pt idx="1394">
                  <c:v>0.69699999999999995</c:v>
                </c:pt>
                <c:pt idx="1395">
                  <c:v>0.69750000000000001</c:v>
                </c:pt>
                <c:pt idx="1396">
                  <c:v>0.69799999999999995</c:v>
                </c:pt>
                <c:pt idx="1397">
                  <c:v>0.69850000000000001</c:v>
                </c:pt>
                <c:pt idx="1398">
                  <c:v>0.69899999999999995</c:v>
                </c:pt>
                <c:pt idx="1399">
                  <c:v>0.69950000000000001</c:v>
                </c:pt>
                <c:pt idx="1400">
                  <c:v>0.7</c:v>
                </c:pt>
                <c:pt idx="1401">
                  <c:v>0.70050000000000001</c:v>
                </c:pt>
                <c:pt idx="1402">
                  <c:v>0.70099999999999996</c:v>
                </c:pt>
                <c:pt idx="1403">
                  <c:v>0.70150000000000001</c:v>
                </c:pt>
                <c:pt idx="1404">
                  <c:v>0.70199999999999996</c:v>
                </c:pt>
                <c:pt idx="1405">
                  <c:v>0.70250000000000001</c:v>
                </c:pt>
                <c:pt idx="1406">
                  <c:v>0.70299999999999996</c:v>
                </c:pt>
                <c:pt idx="1407">
                  <c:v>0.70350000000000001</c:v>
                </c:pt>
                <c:pt idx="1408">
                  <c:v>0.70399999999999896</c:v>
                </c:pt>
                <c:pt idx="1409">
                  <c:v>0.70450000000000002</c:v>
                </c:pt>
                <c:pt idx="1410">
                  <c:v>0.70499999999999896</c:v>
                </c:pt>
                <c:pt idx="1411">
                  <c:v>0.70550000000000002</c:v>
                </c:pt>
                <c:pt idx="1412">
                  <c:v>0.70599999999999896</c:v>
                </c:pt>
                <c:pt idx="1413">
                  <c:v>0.70650000000000002</c:v>
                </c:pt>
                <c:pt idx="1414">
                  <c:v>0.70699999999999896</c:v>
                </c:pt>
                <c:pt idx="1415">
                  <c:v>0.70750000000000002</c:v>
                </c:pt>
                <c:pt idx="1416">
                  <c:v>0.70799999999999896</c:v>
                </c:pt>
                <c:pt idx="1417">
                  <c:v>0.70850000000000002</c:v>
                </c:pt>
                <c:pt idx="1418">
                  <c:v>0.70899999999999896</c:v>
                </c:pt>
                <c:pt idx="1419">
                  <c:v>0.70950000000000002</c:v>
                </c:pt>
                <c:pt idx="1420">
                  <c:v>0.70999999999999897</c:v>
                </c:pt>
                <c:pt idx="1421">
                  <c:v>0.71050000000000002</c:v>
                </c:pt>
                <c:pt idx="1422">
                  <c:v>0.71099999999999897</c:v>
                </c:pt>
                <c:pt idx="1423">
                  <c:v>0.71150000000000002</c:v>
                </c:pt>
                <c:pt idx="1424">
                  <c:v>0.71199999999999897</c:v>
                </c:pt>
                <c:pt idx="1425">
                  <c:v>0.71250000000000002</c:v>
                </c:pt>
                <c:pt idx="1426">
                  <c:v>0.71299999999999897</c:v>
                </c:pt>
                <c:pt idx="1427">
                  <c:v>0.71350000000000002</c:v>
                </c:pt>
                <c:pt idx="1428">
                  <c:v>0.71399999999999897</c:v>
                </c:pt>
                <c:pt idx="1429">
                  <c:v>0.71450000000000002</c:v>
                </c:pt>
                <c:pt idx="1430">
                  <c:v>0.71499999999999897</c:v>
                </c:pt>
                <c:pt idx="1431">
                  <c:v>0.71550000000000002</c:v>
                </c:pt>
                <c:pt idx="1432">
                  <c:v>0.71599999999999897</c:v>
                </c:pt>
                <c:pt idx="1433">
                  <c:v>0.71650000000000003</c:v>
                </c:pt>
                <c:pt idx="1434">
                  <c:v>0.71699999999999897</c:v>
                </c:pt>
                <c:pt idx="1435">
                  <c:v>0.71750000000000003</c:v>
                </c:pt>
                <c:pt idx="1436">
                  <c:v>0.71799999999999897</c:v>
                </c:pt>
                <c:pt idx="1437">
                  <c:v>0.71850000000000003</c:v>
                </c:pt>
                <c:pt idx="1438">
                  <c:v>0.71899999999999897</c:v>
                </c:pt>
                <c:pt idx="1439">
                  <c:v>0.71950000000000003</c:v>
                </c:pt>
                <c:pt idx="1440">
                  <c:v>0.71999999999999897</c:v>
                </c:pt>
                <c:pt idx="1441">
                  <c:v>0.72050000000000003</c:v>
                </c:pt>
                <c:pt idx="1442">
                  <c:v>0.72099999999999898</c:v>
                </c:pt>
                <c:pt idx="1443">
                  <c:v>0.72150000000000003</c:v>
                </c:pt>
                <c:pt idx="1444">
                  <c:v>0.72199999999999898</c:v>
                </c:pt>
                <c:pt idx="1445">
                  <c:v>0.72250000000000003</c:v>
                </c:pt>
                <c:pt idx="1446">
                  <c:v>0.72299999999999898</c:v>
                </c:pt>
                <c:pt idx="1447">
                  <c:v>0.72350000000000003</c:v>
                </c:pt>
                <c:pt idx="1448">
                  <c:v>0.72399999999999898</c:v>
                </c:pt>
                <c:pt idx="1449">
                  <c:v>0.72450000000000003</c:v>
                </c:pt>
                <c:pt idx="1450">
                  <c:v>0.72499999999999898</c:v>
                </c:pt>
                <c:pt idx="1451">
                  <c:v>0.72550000000000003</c:v>
                </c:pt>
                <c:pt idx="1452">
                  <c:v>0.72599999999999898</c:v>
                </c:pt>
                <c:pt idx="1453">
                  <c:v>0.72650000000000003</c:v>
                </c:pt>
                <c:pt idx="1454">
                  <c:v>0.72699999999999898</c:v>
                </c:pt>
                <c:pt idx="1455">
                  <c:v>0.72750000000000004</c:v>
                </c:pt>
                <c:pt idx="1456">
                  <c:v>0.72799999999999898</c:v>
                </c:pt>
                <c:pt idx="1457">
                  <c:v>0.72850000000000004</c:v>
                </c:pt>
                <c:pt idx="1458">
                  <c:v>0.72899999999999898</c:v>
                </c:pt>
                <c:pt idx="1459">
                  <c:v>0.72950000000000004</c:v>
                </c:pt>
                <c:pt idx="1460">
                  <c:v>0.72999999999999898</c:v>
                </c:pt>
                <c:pt idx="1461">
                  <c:v>0.73050000000000004</c:v>
                </c:pt>
                <c:pt idx="1462">
                  <c:v>0.73099999999999898</c:v>
                </c:pt>
                <c:pt idx="1463">
                  <c:v>0.73150000000000004</c:v>
                </c:pt>
                <c:pt idx="1464">
                  <c:v>0.73199999999999898</c:v>
                </c:pt>
                <c:pt idx="1465">
                  <c:v>0.73250000000000004</c:v>
                </c:pt>
                <c:pt idx="1466">
                  <c:v>0.73299999999999899</c:v>
                </c:pt>
                <c:pt idx="1467">
                  <c:v>0.73350000000000004</c:v>
                </c:pt>
                <c:pt idx="1468">
                  <c:v>0.73399999999999899</c:v>
                </c:pt>
                <c:pt idx="1469">
                  <c:v>0.73450000000000004</c:v>
                </c:pt>
                <c:pt idx="1470">
                  <c:v>0.73499999999999899</c:v>
                </c:pt>
                <c:pt idx="1471">
                  <c:v>0.73550000000000004</c:v>
                </c:pt>
                <c:pt idx="1472">
                  <c:v>0.73599999999999899</c:v>
                </c:pt>
                <c:pt idx="1473">
                  <c:v>0.73650000000000004</c:v>
                </c:pt>
                <c:pt idx="1474">
                  <c:v>0.73699999999999899</c:v>
                </c:pt>
                <c:pt idx="1475">
                  <c:v>0.73750000000000004</c:v>
                </c:pt>
                <c:pt idx="1476">
                  <c:v>0.73799999999999899</c:v>
                </c:pt>
                <c:pt idx="1477">
                  <c:v>0.73850000000000005</c:v>
                </c:pt>
                <c:pt idx="1478">
                  <c:v>0.73899999999999899</c:v>
                </c:pt>
                <c:pt idx="1479">
                  <c:v>0.73950000000000005</c:v>
                </c:pt>
                <c:pt idx="1480">
                  <c:v>0.73999999999999899</c:v>
                </c:pt>
                <c:pt idx="1481">
                  <c:v>0.74050000000000005</c:v>
                </c:pt>
                <c:pt idx="1482">
                  <c:v>0.74099999999999899</c:v>
                </c:pt>
                <c:pt idx="1483">
                  <c:v>0.74150000000000005</c:v>
                </c:pt>
                <c:pt idx="1484">
                  <c:v>0.74199999999999899</c:v>
                </c:pt>
                <c:pt idx="1485">
                  <c:v>0.74250000000000005</c:v>
                </c:pt>
                <c:pt idx="1486">
                  <c:v>0.74299999999999899</c:v>
                </c:pt>
                <c:pt idx="1487">
                  <c:v>0.74350000000000005</c:v>
                </c:pt>
                <c:pt idx="1488">
                  <c:v>0.743999999999999</c:v>
                </c:pt>
                <c:pt idx="1489">
                  <c:v>0.74450000000000005</c:v>
                </c:pt>
                <c:pt idx="1490">
                  <c:v>0.744999999999999</c:v>
                </c:pt>
                <c:pt idx="1491">
                  <c:v>0.74550000000000005</c:v>
                </c:pt>
                <c:pt idx="1492">
                  <c:v>0.745999999999999</c:v>
                </c:pt>
                <c:pt idx="1493">
                  <c:v>0.74650000000000005</c:v>
                </c:pt>
                <c:pt idx="1494">
                  <c:v>0.746999999999999</c:v>
                </c:pt>
                <c:pt idx="1495">
                  <c:v>0.74750000000000005</c:v>
                </c:pt>
                <c:pt idx="1496">
                  <c:v>0.747999999999999</c:v>
                </c:pt>
                <c:pt idx="1497">
                  <c:v>0.74850000000000005</c:v>
                </c:pt>
                <c:pt idx="1498">
                  <c:v>0.748999999999999</c:v>
                </c:pt>
                <c:pt idx="1499">
                  <c:v>0.74950000000000006</c:v>
                </c:pt>
                <c:pt idx="1500">
                  <c:v>0.75</c:v>
                </c:pt>
                <c:pt idx="1501">
                  <c:v>0.75049999999999994</c:v>
                </c:pt>
                <c:pt idx="1502">
                  <c:v>0.751</c:v>
                </c:pt>
                <c:pt idx="1503">
                  <c:v>0.75149999999999995</c:v>
                </c:pt>
                <c:pt idx="1504">
                  <c:v>0.752</c:v>
                </c:pt>
                <c:pt idx="1505">
                  <c:v>0.75249999999999995</c:v>
                </c:pt>
                <c:pt idx="1506">
                  <c:v>0.753</c:v>
                </c:pt>
                <c:pt idx="1507">
                  <c:v>0.75349999999999995</c:v>
                </c:pt>
                <c:pt idx="1508">
                  <c:v>0.754</c:v>
                </c:pt>
                <c:pt idx="1509">
                  <c:v>0.75449999999999995</c:v>
                </c:pt>
                <c:pt idx="1510">
                  <c:v>0.755</c:v>
                </c:pt>
                <c:pt idx="1511">
                  <c:v>0.75549999999999995</c:v>
                </c:pt>
                <c:pt idx="1512">
                  <c:v>0.75600000000000001</c:v>
                </c:pt>
                <c:pt idx="1513">
                  <c:v>0.75649999999999995</c:v>
                </c:pt>
                <c:pt idx="1514">
                  <c:v>0.75700000000000001</c:v>
                </c:pt>
                <c:pt idx="1515">
                  <c:v>0.75749999999999995</c:v>
                </c:pt>
                <c:pt idx="1516">
                  <c:v>0.75800000000000001</c:v>
                </c:pt>
                <c:pt idx="1517">
                  <c:v>0.75849999999999995</c:v>
                </c:pt>
                <c:pt idx="1518">
                  <c:v>0.75900000000000001</c:v>
                </c:pt>
                <c:pt idx="1519">
                  <c:v>0.75949999999999995</c:v>
                </c:pt>
                <c:pt idx="1520">
                  <c:v>0.76</c:v>
                </c:pt>
                <c:pt idx="1521">
                  <c:v>0.76049999999999995</c:v>
                </c:pt>
                <c:pt idx="1522">
                  <c:v>0.76100000000000001</c:v>
                </c:pt>
                <c:pt idx="1523">
                  <c:v>0.76149999999999995</c:v>
                </c:pt>
                <c:pt idx="1524">
                  <c:v>0.76200000000000001</c:v>
                </c:pt>
                <c:pt idx="1525">
                  <c:v>0.76249999999999996</c:v>
                </c:pt>
                <c:pt idx="1526">
                  <c:v>0.76300000000000001</c:v>
                </c:pt>
                <c:pt idx="1527">
                  <c:v>0.76349999999999996</c:v>
                </c:pt>
                <c:pt idx="1528">
                  <c:v>0.76400000000000001</c:v>
                </c:pt>
                <c:pt idx="1529">
                  <c:v>0.76449999999999996</c:v>
                </c:pt>
                <c:pt idx="1530">
                  <c:v>0.76500000000000001</c:v>
                </c:pt>
                <c:pt idx="1531">
                  <c:v>0.76549999999999996</c:v>
                </c:pt>
                <c:pt idx="1532">
                  <c:v>0.76600000000000001</c:v>
                </c:pt>
                <c:pt idx="1533">
                  <c:v>0.76649999999999996</c:v>
                </c:pt>
                <c:pt idx="1534">
                  <c:v>0.76700000000000002</c:v>
                </c:pt>
                <c:pt idx="1535">
                  <c:v>0.76749999999999996</c:v>
                </c:pt>
                <c:pt idx="1536">
                  <c:v>0.76800000000000002</c:v>
                </c:pt>
                <c:pt idx="1537">
                  <c:v>0.76849999999999896</c:v>
                </c:pt>
                <c:pt idx="1538">
                  <c:v>0.76900000000000002</c:v>
                </c:pt>
                <c:pt idx="1539">
                  <c:v>0.76949999999999896</c:v>
                </c:pt>
                <c:pt idx="1540">
                  <c:v>0.77</c:v>
                </c:pt>
                <c:pt idx="1541">
                  <c:v>0.77049999999999896</c:v>
                </c:pt>
                <c:pt idx="1542">
                  <c:v>0.77100000000000002</c:v>
                </c:pt>
                <c:pt idx="1543">
                  <c:v>0.77149999999999896</c:v>
                </c:pt>
                <c:pt idx="1544">
                  <c:v>0.77200000000000002</c:v>
                </c:pt>
                <c:pt idx="1545">
                  <c:v>0.77249999999999897</c:v>
                </c:pt>
                <c:pt idx="1546">
                  <c:v>0.77300000000000002</c:v>
                </c:pt>
                <c:pt idx="1547">
                  <c:v>0.77349999999999897</c:v>
                </c:pt>
                <c:pt idx="1548">
                  <c:v>0.77400000000000002</c:v>
                </c:pt>
                <c:pt idx="1549">
                  <c:v>0.77449999999999897</c:v>
                </c:pt>
                <c:pt idx="1550">
                  <c:v>0.77500000000000002</c:v>
                </c:pt>
                <c:pt idx="1551">
                  <c:v>0.77549999999999897</c:v>
                </c:pt>
                <c:pt idx="1552">
                  <c:v>0.77600000000000002</c:v>
                </c:pt>
                <c:pt idx="1553">
                  <c:v>0.77649999999999897</c:v>
                </c:pt>
                <c:pt idx="1554">
                  <c:v>0.77700000000000002</c:v>
                </c:pt>
                <c:pt idx="1555">
                  <c:v>0.77749999999999897</c:v>
                </c:pt>
                <c:pt idx="1556">
                  <c:v>0.77800000000000002</c:v>
                </c:pt>
                <c:pt idx="1557">
                  <c:v>0.77849999999999897</c:v>
                </c:pt>
                <c:pt idx="1558">
                  <c:v>0.77900000000000003</c:v>
                </c:pt>
                <c:pt idx="1559">
                  <c:v>0.77949999999999897</c:v>
                </c:pt>
                <c:pt idx="1560">
                  <c:v>0.78</c:v>
                </c:pt>
                <c:pt idx="1561">
                  <c:v>0.78049999999999897</c:v>
                </c:pt>
                <c:pt idx="1562">
                  <c:v>0.78100000000000003</c:v>
                </c:pt>
                <c:pt idx="1563">
                  <c:v>0.78149999999999897</c:v>
                </c:pt>
                <c:pt idx="1564">
                  <c:v>0.78200000000000003</c:v>
                </c:pt>
                <c:pt idx="1565">
                  <c:v>0.78249999999999897</c:v>
                </c:pt>
                <c:pt idx="1566">
                  <c:v>0.78300000000000003</c:v>
                </c:pt>
                <c:pt idx="1567">
                  <c:v>0.78349999999999898</c:v>
                </c:pt>
                <c:pt idx="1568">
                  <c:v>0.78400000000000003</c:v>
                </c:pt>
                <c:pt idx="1569">
                  <c:v>0.78449999999999898</c:v>
                </c:pt>
                <c:pt idx="1570">
                  <c:v>0.78500000000000003</c:v>
                </c:pt>
                <c:pt idx="1571">
                  <c:v>0.78549999999999898</c:v>
                </c:pt>
                <c:pt idx="1572">
                  <c:v>0.78600000000000003</c:v>
                </c:pt>
                <c:pt idx="1573">
                  <c:v>0.78649999999999898</c:v>
                </c:pt>
                <c:pt idx="1574">
                  <c:v>0.78700000000000003</c:v>
                </c:pt>
                <c:pt idx="1575">
                  <c:v>0.78749999999999898</c:v>
                </c:pt>
                <c:pt idx="1576">
                  <c:v>0.78800000000000003</c:v>
                </c:pt>
                <c:pt idx="1577">
                  <c:v>0.78849999999999898</c:v>
                </c:pt>
                <c:pt idx="1578">
                  <c:v>0.78900000000000003</c:v>
                </c:pt>
                <c:pt idx="1579">
                  <c:v>0.78949999999999898</c:v>
                </c:pt>
                <c:pt idx="1580">
                  <c:v>0.79</c:v>
                </c:pt>
                <c:pt idx="1581">
                  <c:v>0.79049999999999898</c:v>
                </c:pt>
                <c:pt idx="1582">
                  <c:v>0.79100000000000004</c:v>
                </c:pt>
                <c:pt idx="1583">
                  <c:v>0.79149999999999898</c:v>
                </c:pt>
                <c:pt idx="1584">
                  <c:v>0.79200000000000004</c:v>
                </c:pt>
                <c:pt idx="1585">
                  <c:v>0.79249999999999898</c:v>
                </c:pt>
                <c:pt idx="1586">
                  <c:v>0.79300000000000004</c:v>
                </c:pt>
                <c:pt idx="1587">
                  <c:v>0.79349999999999898</c:v>
                </c:pt>
                <c:pt idx="1588">
                  <c:v>0.79400000000000004</c:v>
                </c:pt>
                <c:pt idx="1589">
                  <c:v>0.79449999999999898</c:v>
                </c:pt>
                <c:pt idx="1590">
                  <c:v>0.79500000000000004</c:v>
                </c:pt>
                <c:pt idx="1591">
                  <c:v>0.79549999999999899</c:v>
                </c:pt>
                <c:pt idx="1592">
                  <c:v>0.79600000000000004</c:v>
                </c:pt>
                <c:pt idx="1593">
                  <c:v>0.79649999999999899</c:v>
                </c:pt>
                <c:pt idx="1594">
                  <c:v>0.79700000000000004</c:v>
                </c:pt>
                <c:pt idx="1595">
                  <c:v>0.79749999999999899</c:v>
                </c:pt>
                <c:pt idx="1596">
                  <c:v>0.79800000000000004</c:v>
                </c:pt>
                <c:pt idx="1597">
                  <c:v>0.79849999999999899</c:v>
                </c:pt>
                <c:pt idx="1598">
                  <c:v>0.79900000000000004</c:v>
                </c:pt>
                <c:pt idx="1599">
                  <c:v>0.79949999999999899</c:v>
                </c:pt>
                <c:pt idx="1600">
                  <c:v>0.8</c:v>
                </c:pt>
                <c:pt idx="1601">
                  <c:v>0.80049999999999899</c:v>
                </c:pt>
                <c:pt idx="1602">
                  <c:v>0.80100000000000005</c:v>
                </c:pt>
                <c:pt idx="1603">
                  <c:v>0.80149999999999899</c:v>
                </c:pt>
                <c:pt idx="1604">
                  <c:v>0.80200000000000005</c:v>
                </c:pt>
                <c:pt idx="1605">
                  <c:v>0.80249999999999899</c:v>
                </c:pt>
                <c:pt idx="1606">
                  <c:v>0.80300000000000005</c:v>
                </c:pt>
                <c:pt idx="1607">
                  <c:v>0.80349999999999899</c:v>
                </c:pt>
                <c:pt idx="1608">
                  <c:v>0.80400000000000005</c:v>
                </c:pt>
                <c:pt idx="1609">
                  <c:v>0.80449999999999899</c:v>
                </c:pt>
                <c:pt idx="1610">
                  <c:v>0.80500000000000005</c:v>
                </c:pt>
                <c:pt idx="1611">
                  <c:v>0.80549999999999899</c:v>
                </c:pt>
                <c:pt idx="1612">
                  <c:v>0.80600000000000005</c:v>
                </c:pt>
                <c:pt idx="1613">
                  <c:v>0.806499999999999</c:v>
                </c:pt>
                <c:pt idx="1614">
                  <c:v>0.80700000000000005</c:v>
                </c:pt>
                <c:pt idx="1615">
                  <c:v>0.807499999999999</c:v>
                </c:pt>
                <c:pt idx="1616">
                  <c:v>0.80800000000000005</c:v>
                </c:pt>
                <c:pt idx="1617">
                  <c:v>0.808499999999999</c:v>
                </c:pt>
                <c:pt idx="1618">
                  <c:v>0.80900000000000005</c:v>
                </c:pt>
                <c:pt idx="1619">
                  <c:v>0.809499999999999</c:v>
                </c:pt>
                <c:pt idx="1620">
                  <c:v>0.81</c:v>
                </c:pt>
                <c:pt idx="1621">
                  <c:v>0.810499999999999</c:v>
                </c:pt>
                <c:pt idx="1622">
                  <c:v>0.81100000000000005</c:v>
                </c:pt>
                <c:pt idx="1623">
                  <c:v>0.811499999999999</c:v>
                </c:pt>
                <c:pt idx="1624">
                  <c:v>0.81200000000000006</c:v>
                </c:pt>
                <c:pt idx="1625">
                  <c:v>0.8125</c:v>
                </c:pt>
                <c:pt idx="1626">
                  <c:v>0.81299999999999994</c:v>
                </c:pt>
                <c:pt idx="1627">
                  <c:v>0.8135</c:v>
                </c:pt>
                <c:pt idx="1628">
                  <c:v>0.81399999999999995</c:v>
                </c:pt>
                <c:pt idx="1629">
                  <c:v>0.8145</c:v>
                </c:pt>
                <c:pt idx="1630">
                  <c:v>0.81499999999999995</c:v>
                </c:pt>
                <c:pt idx="1631">
                  <c:v>0.8155</c:v>
                </c:pt>
                <c:pt idx="1632">
                  <c:v>0.81599999999999995</c:v>
                </c:pt>
                <c:pt idx="1633">
                  <c:v>0.8165</c:v>
                </c:pt>
                <c:pt idx="1634">
                  <c:v>0.81699999999999995</c:v>
                </c:pt>
                <c:pt idx="1635">
                  <c:v>0.8175</c:v>
                </c:pt>
                <c:pt idx="1636">
                  <c:v>0.81799999999999995</c:v>
                </c:pt>
                <c:pt idx="1637">
                  <c:v>0.81850000000000001</c:v>
                </c:pt>
                <c:pt idx="1638">
                  <c:v>0.81899999999999995</c:v>
                </c:pt>
                <c:pt idx="1639">
                  <c:v>0.81950000000000001</c:v>
                </c:pt>
                <c:pt idx="1640">
                  <c:v>0.82</c:v>
                </c:pt>
                <c:pt idx="1641">
                  <c:v>0.82050000000000001</c:v>
                </c:pt>
                <c:pt idx="1642">
                  <c:v>0.82099999999999995</c:v>
                </c:pt>
                <c:pt idx="1643">
                  <c:v>0.82150000000000001</c:v>
                </c:pt>
                <c:pt idx="1644">
                  <c:v>0.82199999999999995</c:v>
                </c:pt>
                <c:pt idx="1645">
                  <c:v>0.82250000000000001</c:v>
                </c:pt>
                <c:pt idx="1646">
                  <c:v>0.82299999999999995</c:v>
                </c:pt>
                <c:pt idx="1647">
                  <c:v>0.82350000000000001</c:v>
                </c:pt>
                <c:pt idx="1648">
                  <c:v>0.82399999999999995</c:v>
                </c:pt>
                <c:pt idx="1649">
                  <c:v>0.82450000000000001</c:v>
                </c:pt>
                <c:pt idx="1650">
                  <c:v>0.82499999999999996</c:v>
                </c:pt>
                <c:pt idx="1651">
                  <c:v>0.82550000000000001</c:v>
                </c:pt>
                <c:pt idx="1652">
                  <c:v>0.82599999999999996</c:v>
                </c:pt>
                <c:pt idx="1653">
                  <c:v>0.82650000000000001</c:v>
                </c:pt>
                <c:pt idx="1654">
                  <c:v>0.82699999999999996</c:v>
                </c:pt>
                <c:pt idx="1655">
                  <c:v>0.82750000000000001</c:v>
                </c:pt>
                <c:pt idx="1656">
                  <c:v>0.82799999999999996</c:v>
                </c:pt>
                <c:pt idx="1657">
                  <c:v>0.82850000000000001</c:v>
                </c:pt>
                <c:pt idx="1658">
                  <c:v>0.82899999999999996</c:v>
                </c:pt>
                <c:pt idx="1659">
                  <c:v>0.82950000000000002</c:v>
                </c:pt>
                <c:pt idx="1660">
                  <c:v>0.83</c:v>
                </c:pt>
                <c:pt idx="1661">
                  <c:v>0.83050000000000002</c:v>
                </c:pt>
                <c:pt idx="1662">
                  <c:v>0.83099999999999996</c:v>
                </c:pt>
                <c:pt idx="1663">
                  <c:v>0.83150000000000002</c:v>
                </c:pt>
                <c:pt idx="1664">
                  <c:v>0.83199999999999996</c:v>
                </c:pt>
                <c:pt idx="1665">
                  <c:v>0.83250000000000002</c:v>
                </c:pt>
                <c:pt idx="1666">
                  <c:v>0.83299999999999896</c:v>
                </c:pt>
                <c:pt idx="1667">
                  <c:v>0.83350000000000002</c:v>
                </c:pt>
                <c:pt idx="1668">
                  <c:v>0.83399999999999896</c:v>
                </c:pt>
                <c:pt idx="1669">
                  <c:v>0.83450000000000002</c:v>
                </c:pt>
                <c:pt idx="1670">
                  <c:v>0.83499999999999897</c:v>
                </c:pt>
                <c:pt idx="1671">
                  <c:v>0.83550000000000002</c:v>
                </c:pt>
                <c:pt idx="1672">
                  <c:v>0.83599999999999897</c:v>
                </c:pt>
                <c:pt idx="1673">
                  <c:v>0.83650000000000002</c:v>
                </c:pt>
                <c:pt idx="1674">
                  <c:v>0.83699999999999897</c:v>
                </c:pt>
                <c:pt idx="1675">
                  <c:v>0.83750000000000002</c:v>
                </c:pt>
                <c:pt idx="1676">
                  <c:v>0.83799999999999897</c:v>
                </c:pt>
                <c:pt idx="1677">
                  <c:v>0.83850000000000002</c:v>
                </c:pt>
                <c:pt idx="1678">
                  <c:v>0.83899999999999897</c:v>
                </c:pt>
                <c:pt idx="1679">
                  <c:v>0.83950000000000002</c:v>
                </c:pt>
                <c:pt idx="1680">
                  <c:v>0.83999999999999897</c:v>
                </c:pt>
                <c:pt idx="1681">
                  <c:v>0.84050000000000002</c:v>
                </c:pt>
                <c:pt idx="1682">
                  <c:v>0.84099999999999897</c:v>
                </c:pt>
                <c:pt idx="1683">
                  <c:v>0.84150000000000003</c:v>
                </c:pt>
                <c:pt idx="1684">
                  <c:v>0.84199999999999897</c:v>
                </c:pt>
                <c:pt idx="1685">
                  <c:v>0.84250000000000003</c:v>
                </c:pt>
                <c:pt idx="1686">
                  <c:v>0.84299999999999897</c:v>
                </c:pt>
                <c:pt idx="1687">
                  <c:v>0.84350000000000003</c:v>
                </c:pt>
                <c:pt idx="1688">
                  <c:v>0.84399999999999897</c:v>
                </c:pt>
                <c:pt idx="1689">
                  <c:v>0.84450000000000003</c:v>
                </c:pt>
                <c:pt idx="1690">
                  <c:v>0.84499999999999897</c:v>
                </c:pt>
                <c:pt idx="1691">
                  <c:v>0.84550000000000003</c:v>
                </c:pt>
                <c:pt idx="1692">
                  <c:v>0.84599999999999898</c:v>
                </c:pt>
                <c:pt idx="1693">
                  <c:v>0.84650000000000003</c:v>
                </c:pt>
                <c:pt idx="1694">
                  <c:v>0.84699999999999898</c:v>
                </c:pt>
                <c:pt idx="1695">
                  <c:v>0.84750000000000003</c:v>
                </c:pt>
                <c:pt idx="1696">
                  <c:v>0.84799999999999898</c:v>
                </c:pt>
                <c:pt idx="1697">
                  <c:v>0.84850000000000003</c:v>
                </c:pt>
                <c:pt idx="1698">
                  <c:v>0.84899999999999898</c:v>
                </c:pt>
                <c:pt idx="1699">
                  <c:v>0.84950000000000003</c:v>
                </c:pt>
                <c:pt idx="1700">
                  <c:v>0.84999999999999898</c:v>
                </c:pt>
                <c:pt idx="1701">
                  <c:v>0.85050000000000003</c:v>
                </c:pt>
                <c:pt idx="1702">
                  <c:v>0.85099999999999898</c:v>
                </c:pt>
                <c:pt idx="1703">
                  <c:v>0.85150000000000003</c:v>
                </c:pt>
                <c:pt idx="1704">
                  <c:v>0.85199999999999898</c:v>
                </c:pt>
                <c:pt idx="1705">
                  <c:v>0.85250000000000004</c:v>
                </c:pt>
                <c:pt idx="1706">
                  <c:v>0.85299999999999898</c:v>
                </c:pt>
                <c:pt idx="1707">
                  <c:v>0.85350000000000004</c:v>
                </c:pt>
                <c:pt idx="1708">
                  <c:v>0.85399999999999898</c:v>
                </c:pt>
                <c:pt idx="1709">
                  <c:v>0.85450000000000004</c:v>
                </c:pt>
                <c:pt idx="1710">
                  <c:v>0.85499999999999898</c:v>
                </c:pt>
                <c:pt idx="1711">
                  <c:v>0.85550000000000004</c:v>
                </c:pt>
                <c:pt idx="1712">
                  <c:v>0.85599999999999898</c:v>
                </c:pt>
                <c:pt idx="1713">
                  <c:v>0.85650000000000004</c:v>
                </c:pt>
                <c:pt idx="1714">
                  <c:v>0.85699999999999898</c:v>
                </c:pt>
                <c:pt idx="1715">
                  <c:v>0.85750000000000004</c:v>
                </c:pt>
                <c:pt idx="1716">
                  <c:v>0.85799999999999899</c:v>
                </c:pt>
                <c:pt idx="1717">
                  <c:v>0.85850000000000004</c:v>
                </c:pt>
                <c:pt idx="1718">
                  <c:v>0.85899999999999899</c:v>
                </c:pt>
                <c:pt idx="1719">
                  <c:v>0.85950000000000004</c:v>
                </c:pt>
                <c:pt idx="1720">
                  <c:v>0.85999999999999899</c:v>
                </c:pt>
                <c:pt idx="1721">
                  <c:v>0.86050000000000004</c:v>
                </c:pt>
                <c:pt idx="1722">
                  <c:v>0.86099999999999899</c:v>
                </c:pt>
                <c:pt idx="1723">
                  <c:v>0.86150000000000004</c:v>
                </c:pt>
                <c:pt idx="1724">
                  <c:v>0.86199999999999899</c:v>
                </c:pt>
                <c:pt idx="1725">
                  <c:v>0.86250000000000004</c:v>
                </c:pt>
                <c:pt idx="1726">
                  <c:v>0.86299999999999899</c:v>
                </c:pt>
                <c:pt idx="1727">
                  <c:v>0.86350000000000005</c:v>
                </c:pt>
                <c:pt idx="1728">
                  <c:v>0.86399999999999899</c:v>
                </c:pt>
                <c:pt idx="1729">
                  <c:v>0.86450000000000005</c:v>
                </c:pt>
                <c:pt idx="1730">
                  <c:v>0.86499999999999899</c:v>
                </c:pt>
                <c:pt idx="1731">
                  <c:v>0.86550000000000005</c:v>
                </c:pt>
                <c:pt idx="1732">
                  <c:v>0.86599999999999899</c:v>
                </c:pt>
                <c:pt idx="1733">
                  <c:v>0.86650000000000005</c:v>
                </c:pt>
                <c:pt idx="1734">
                  <c:v>0.86699999999999899</c:v>
                </c:pt>
                <c:pt idx="1735">
                  <c:v>0.86750000000000005</c:v>
                </c:pt>
                <c:pt idx="1736">
                  <c:v>0.86799999999999899</c:v>
                </c:pt>
                <c:pt idx="1737">
                  <c:v>0.86850000000000005</c:v>
                </c:pt>
                <c:pt idx="1738">
                  <c:v>0.868999999999999</c:v>
                </c:pt>
                <c:pt idx="1739">
                  <c:v>0.86950000000000005</c:v>
                </c:pt>
                <c:pt idx="1740">
                  <c:v>0.869999999999999</c:v>
                </c:pt>
                <c:pt idx="1741">
                  <c:v>0.87050000000000005</c:v>
                </c:pt>
                <c:pt idx="1742">
                  <c:v>0.870999999999999</c:v>
                </c:pt>
                <c:pt idx="1743">
                  <c:v>0.87150000000000005</c:v>
                </c:pt>
                <c:pt idx="1744">
                  <c:v>0.871999999999999</c:v>
                </c:pt>
                <c:pt idx="1745">
                  <c:v>0.87250000000000005</c:v>
                </c:pt>
                <c:pt idx="1746">
                  <c:v>0.872999999999999</c:v>
                </c:pt>
                <c:pt idx="1747">
                  <c:v>0.87350000000000005</c:v>
                </c:pt>
                <c:pt idx="1748">
                  <c:v>0.873999999999999</c:v>
                </c:pt>
                <c:pt idx="1749">
                  <c:v>0.87450000000000006</c:v>
                </c:pt>
                <c:pt idx="1750">
                  <c:v>0.875</c:v>
                </c:pt>
                <c:pt idx="1751">
                  <c:v>0.87549999999999994</c:v>
                </c:pt>
                <c:pt idx="1752">
                  <c:v>0.876</c:v>
                </c:pt>
                <c:pt idx="1753">
                  <c:v>0.87649999999999995</c:v>
                </c:pt>
                <c:pt idx="1754">
                  <c:v>0.877</c:v>
                </c:pt>
                <c:pt idx="1755">
                  <c:v>0.87749999999999995</c:v>
                </c:pt>
                <c:pt idx="1756">
                  <c:v>0.878</c:v>
                </c:pt>
                <c:pt idx="1757">
                  <c:v>0.87849999999999995</c:v>
                </c:pt>
                <c:pt idx="1758">
                  <c:v>0.879</c:v>
                </c:pt>
                <c:pt idx="1759">
                  <c:v>0.87949999999999995</c:v>
                </c:pt>
                <c:pt idx="1760">
                  <c:v>0.88</c:v>
                </c:pt>
                <c:pt idx="1761">
                  <c:v>0.88049999999999995</c:v>
                </c:pt>
                <c:pt idx="1762">
                  <c:v>0.88100000000000001</c:v>
                </c:pt>
                <c:pt idx="1763">
                  <c:v>0.88149999999999995</c:v>
                </c:pt>
                <c:pt idx="1764">
                  <c:v>0.88200000000000001</c:v>
                </c:pt>
                <c:pt idx="1765">
                  <c:v>0.88249999999999995</c:v>
                </c:pt>
                <c:pt idx="1766">
                  <c:v>0.88300000000000001</c:v>
                </c:pt>
                <c:pt idx="1767">
                  <c:v>0.88349999999999995</c:v>
                </c:pt>
                <c:pt idx="1768">
                  <c:v>0.88400000000000001</c:v>
                </c:pt>
                <c:pt idx="1769">
                  <c:v>0.88449999999999995</c:v>
                </c:pt>
                <c:pt idx="1770">
                  <c:v>0.88500000000000001</c:v>
                </c:pt>
                <c:pt idx="1771">
                  <c:v>0.88549999999999995</c:v>
                </c:pt>
                <c:pt idx="1772">
                  <c:v>0.88600000000000001</c:v>
                </c:pt>
                <c:pt idx="1773">
                  <c:v>0.88649999999999995</c:v>
                </c:pt>
                <c:pt idx="1774">
                  <c:v>0.88700000000000001</c:v>
                </c:pt>
                <c:pt idx="1775">
                  <c:v>0.88749999999999996</c:v>
                </c:pt>
                <c:pt idx="1776">
                  <c:v>0.88800000000000001</c:v>
                </c:pt>
                <c:pt idx="1777">
                  <c:v>0.88849999999999996</c:v>
                </c:pt>
                <c:pt idx="1778">
                  <c:v>0.88900000000000001</c:v>
                </c:pt>
                <c:pt idx="1779">
                  <c:v>0.88949999999999996</c:v>
                </c:pt>
                <c:pt idx="1780">
                  <c:v>0.89</c:v>
                </c:pt>
                <c:pt idx="1781">
                  <c:v>0.89049999999999996</c:v>
                </c:pt>
                <c:pt idx="1782">
                  <c:v>0.89100000000000001</c:v>
                </c:pt>
                <c:pt idx="1783">
                  <c:v>0.89149999999999996</c:v>
                </c:pt>
                <c:pt idx="1784">
                  <c:v>0.89200000000000002</c:v>
                </c:pt>
                <c:pt idx="1785">
                  <c:v>0.89249999999999996</c:v>
                </c:pt>
                <c:pt idx="1786">
                  <c:v>0.89300000000000002</c:v>
                </c:pt>
                <c:pt idx="1787">
                  <c:v>0.89349999999999996</c:v>
                </c:pt>
                <c:pt idx="1788">
                  <c:v>0.89400000000000002</c:v>
                </c:pt>
                <c:pt idx="1789">
                  <c:v>0.89449999999999996</c:v>
                </c:pt>
                <c:pt idx="1790">
                  <c:v>0.89500000000000002</c:v>
                </c:pt>
                <c:pt idx="1791">
                  <c:v>0.89549999999999996</c:v>
                </c:pt>
                <c:pt idx="1792">
                  <c:v>0.89600000000000002</c:v>
                </c:pt>
                <c:pt idx="1793">
                  <c:v>0.89649999999999896</c:v>
                </c:pt>
                <c:pt idx="1794">
                  <c:v>0.89700000000000002</c:v>
                </c:pt>
                <c:pt idx="1795">
                  <c:v>0.89749999999999897</c:v>
                </c:pt>
                <c:pt idx="1796">
                  <c:v>0.89800000000000002</c:v>
                </c:pt>
                <c:pt idx="1797">
                  <c:v>0.89849999999999897</c:v>
                </c:pt>
                <c:pt idx="1798">
                  <c:v>0.89900000000000002</c:v>
                </c:pt>
                <c:pt idx="1799">
                  <c:v>0.89949999999999897</c:v>
                </c:pt>
                <c:pt idx="1800">
                  <c:v>0.9</c:v>
                </c:pt>
                <c:pt idx="1801">
                  <c:v>0.90049999999999897</c:v>
                </c:pt>
                <c:pt idx="1802">
                  <c:v>0.90100000000000002</c:v>
                </c:pt>
                <c:pt idx="1803">
                  <c:v>0.90149999999999897</c:v>
                </c:pt>
                <c:pt idx="1804">
                  <c:v>0.90200000000000002</c:v>
                </c:pt>
                <c:pt idx="1805">
                  <c:v>0.90249999999999897</c:v>
                </c:pt>
                <c:pt idx="1806">
                  <c:v>0.90300000000000002</c:v>
                </c:pt>
                <c:pt idx="1807">
                  <c:v>0.90349999999999897</c:v>
                </c:pt>
                <c:pt idx="1808">
                  <c:v>0.90400000000000003</c:v>
                </c:pt>
                <c:pt idx="1809">
                  <c:v>0.90449999999999897</c:v>
                </c:pt>
                <c:pt idx="1810">
                  <c:v>0.90500000000000003</c:v>
                </c:pt>
                <c:pt idx="1811">
                  <c:v>0.90549999999999897</c:v>
                </c:pt>
                <c:pt idx="1812">
                  <c:v>0.90600000000000003</c:v>
                </c:pt>
                <c:pt idx="1813">
                  <c:v>0.90649999999999897</c:v>
                </c:pt>
                <c:pt idx="1814">
                  <c:v>0.90700000000000003</c:v>
                </c:pt>
                <c:pt idx="1815">
                  <c:v>0.90749999999999897</c:v>
                </c:pt>
                <c:pt idx="1816">
                  <c:v>0.90800000000000003</c:v>
                </c:pt>
                <c:pt idx="1817">
                  <c:v>0.90849999999999898</c:v>
                </c:pt>
                <c:pt idx="1818">
                  <c:v>0.90900000000000003</c:v>
                </c:pt>
                <c:pt idx="1819">
                  <c:v>0.90949999999999898</c:v>
                </c:pt>
                <c:pt idx="1820">
                  <c:v>0.91</c:v>
                </c:pt>
                <c:pt idx="1821">
                  <c:v>0.91049999999999898</c:v>
                </c:pt>
                <c:pt idx="1822">
                  <c:v>0.91100000000000003</c:v>
                </c:pt>
                <c:pt idx="1823">
                  <c:v>0.91149999999999898</c:v>
                </c:pt>
                <c:pt idx="1824">
                  <c:v>0.91200000000000003</c:v>
                </c:pt>
                <c:pt idx="1825">
                  <c:v>0.91249999999999898</c:v>
                </c:pt>
                <c:pt idx="1826">
                  <c:v>0.91300000000000003</c:v>
                </c:pt>
                <c:pt idx="1827">
                  <c:v>0.91349999999999898</c:v>
                </c:pt>
                <c:pt idx="1828">
                  <c:v>0.91400000000000003</c:v>
                </c:pt>
                <c:pt idx="1829">
                  <c:v>0.91449999999999898</c:v>
                </c:pt>
                <c:pt idx="1830">
                  <c:v>0.91500000000000004</c:v>
                </c:pt>
                <c:pt idx="1831">
                  <c:v>0.91549999999999898</c:v>
                </c:pt>
                <c:pt idx="1832">
                  <c:v>0.91600000000000004</c:v>
                </c:pt>
                <c:pt idx="1833">
                  <c:v>0.91649999999999898</c:v>
                </c:pt>
                <c:pt idx="1834">
                  <c:v>0.91700000000000004</c:v>
                </c:pt>
                <c:pt idx="1835">
                  <c:v>0.91749999999999898</c:v>
                </c:pt>
                <c:pt idx="1836">
                  <c:v>0.91800000000000004</c:v>
                </c:pt>
                <c:pt idx="1837">
                  <c:v>0.91849999999999898</c:v>
                </c:pt>
                <c:pt idx="1838">
                  <c:v>0.91900000000000004</c:v>
                </c:pt>
                <c:pt idx="1839">
                  <c:v>0.91949999999999898</c:v>
                </c:pt>
                <c:pt idx="1840">
                  <c:v>0.92</c:v>
                </c:pt>
                <c:pt idx="1841">
                  <c:v>0.92049999999999899</c:v>
                </c:pt>
                <c:pt idx="1842">
                  <c:v>0.92100000000000004</c:v>
                </c:pt>
                <c:pt idx="1843">
                  <c:v>0.92149999999999899</c:v>
                </c:pt>
                <c:pt idx="1844">
                  <c:v>0.92200000000000004</c:v>
                </c:pt>
                <c:pt idx="1845">
                  <c:v>0.92249999999999899</c:v>
                </c:pt>
                <c:pt idx="1846">
                  <c:v>0.92300000000000004</c:v>
                </c:pt>
                <c:pt idx="1847">
                  <c:v>0.92349999999999899</c:v>
                </c:pt>
                <c:pt idx="1848">
                  <c:v>0.92400000000000004</c:v>
                </c:pt>
                <c:pt idx="1849">
                  <c:v>0.92449999999999899</c:v>
                </c:pt>
                <c:pt idx="1850">
                  <c:v>0.92500000000000004</c:v>
                </c:pt>
                <c:pt idx="1851">
                  <c:v>0.92549999999999899</c:v>
                </c:pt>
                <c:pt idx="1852">
                  <c:v>0.92600000000000005</c:v>
                </c:pt>
                <c:pt idx="1853">
                  <c:v>0.92649999999999899</c:v>
                </c:pt>
                <c:pt idx="1854">
                  <c:v>0.92700000000000005</c:v>
                </c:pt>
                <c:pt idx="1855">
                  <c:v>0.92749999999999899</c:v>
                </c:pt>
                <c:pt idx="1856">
                  <c:v>0.92800000000000005</c:v>
                </c:pt>
                <c:pt idx="1857">
                  <c:v>0.92849999999999899</c:v>
                </c:pt>
                <c:pt idx="1858">
                  <c:v>0.92900000000000005</c:v>
                </c:pt>
                <c:pt idx="1859">
                  <c:v>0.92949999999999899</c:v>
                </c:pt>
                <c:pt idx="1860">
                  <c:v>0.93</c:v>
                </c:pt>
                <c:pt idx="1861">
                  <c:v>0.93049999999999899</c:v>
                </c:pt>
                <c:pt idx="1862">
                  <c:v>0.93100000000000005</c:v>
                </c:pt>
                <c:pt idx="1863">
                  <c:v>0.931499999999999</c:v>
                </c:pt>
                <c:pt idx="1864">
                  <c:v>0.93200000000000005</c:v>
                </c:pt>
                <c:pt idx="1865">
                  <c:v>0.932499999999999</c:v>
                </c:pt>
                <c:pt idx="1866">
                  <c:v>0.93300000000000005</c:v>
                </c:pt>
                <c:pt idx="1867">
                  <c:v>0.933499999999999</c:v>
                </c:pt>
                <c:pt idx="1868">
                  <c:v>0.93400000000000005</c:v>
                </c:pt>
                <c:pt idx="1869">
                  <c:v>0.934499999999999</c:v>
                </c:pt>
                <c:pt idx="1870">
                  <c:v>0.93500000000000005</c:v>
                </c:pt>
                <c:pt idx="1871">
                  <c:v>0.935499999999999</c:v>
                </c:pt>
                <c:pt idx="1872">
                  <c:v>0.93600000000000005</c:v>
                </c:pt>
                <c:pt idx="1873">
                  <c:v>0.936499999999999</c:v>
                </c:pt>
                <c:pt idx="1874">
                  <c:v>0.93700000000000006</c:v>
                </c:pt>
                <c:pt idx="1875">
                  <c:v>0.9375</c:v>
                </c:pt>
                <c:pt idx="1876">
                  <c:v>0.93799999999999994</c:v>
                </c:pt>
                <c:pt idx="1877">
                  <c:v>0.9385</c:v>
                </c:pt>
                <c:pt idx="1878">
                  <c:v>0.93899999999999995</c:v>
                </c:pt>
                <c:pt idx="1879">
                  <c:v>0.9395</c:v>
                </c:pt>
                <c:pt idx="1880">
                  <c:v>0.94</c:v>
                </c:pt>
                <c:pt idx="1881">
                  <c:v>0.9405</c:v>
                </c:pt>
                <c:pt idx="1882">
                  <c:v>0.94099999999999995</c:v>
                </c:pt>
                <c:pt idx="1883">
                  <c:v>0.9415</c:v>
                </c:pt>
                <c:pt idx="1884">
                  <c:v>0.94199999999999995</c:v>
                </c:pt>
                <c:pt idx="1885">
                  <c:v>0.9425</c:v>
                </c:pt>
                <c:pt idx="1886">
                  <c:v>0.94299999999999995</c:v>
                </c:pt>
                <c:pt idx="1887">
                  <c:v>0.94350000000000001</c:v>
                </c:pt>
                <c:pt idx="1888">
                  <c:v>0.94399999999999995</c:v>
                </c:pt>
                <c:pt idx="1889">
                  <c:v>0.94450000000000001</c:v>
                </c:pt>
                <c:pt idx="1890">
                  <c:v>0.94499999999999995</c:v>
                </c:pt>
                <c:pt idx="1891">
                  <c:v>0.94550000000000001</c:v>
                </c:pt>
                <c:pt idx="1892">
                  <c:v>0.94599999999999995</c:v>
                </c:pt>
                <c:pt idx="1893">
                  <c:v>0.94650000000000001</c:v>
                </c:pt>
                <c:pt idx="1894">
                  <c:v>0.94699999999999995</c:v>
                </c:pt>
                <c:pt idx="1895">
                  <c:v>0.94750000000000001</c:v>
                </c:pt>
                <c:pt idx="1896">
                  <c:v>0.94799999999999995</c:v>
                </c:pt>
                <c:pt idx="1897">
                  <c:v>0.94850000000000001</c:v>
                </c:pt>
                <c:pt idx="1898">
                  <c:v>0.94899999999999995</c:v>
                </c:pt>
                <c:pt idx="1899">
                  <c:v>0.94950000000000001</c:v>
                </c:pt>
                <c:pt idx="1900">
                  <c:v>0.95</c:v>
                </c:pt>
                <c:pt idx="1901">
                  <c:v>0.95050000000000001</c:v>
                </c:pt>
                <c:pt idx="1902">
                  <c:v>0.95099999999999996</c:v>
                </c:pt>
                <c:pt idx="1903">
                  <c:v>0.95150000000000001</c:v>
                </c:pt>
                <c:pt idx="1904">
                  <c:v>0.95199999999999996</c:v>
                </c:pt>
                <c:pt idx="1905">
                  <c:v>0.95250000000000001</c:v>
                </c:pt>
                <c:pt idx="1906">
                  <c:v>0.95299999999999996</c:v>
                </c:pt>
                <c:pt idx="1907">
                  <c:v>0.95350000000000001</c:v>
                </c:pt>
                <c:pt idx="1908">
                  <c:v>0.95399999999999996</c:v>
                </c:pt>
                <c:pt idx="1909">
                  <c:v>0.95450000000000002</c:v>
                </c:pt>
                <c:pt idx="1910">
                  <c:v>0.95499999999999996</c:v>
                </c:pt>
                <c:pt idx="1911">
                  <c:v>0.95550000000000002</c:v>
                </c:pt>
                <c:pt idx="1912">
                  <c:v>0.95599999999999996</c:v>
                </c:pt>
                <c:pt idx="1913">
                  <c:v>0.95650000000000002</c:v>
                </c:pt>
                <c:pt idx="1914">
                  <c:v>0.95699999999999996</c:v>
                </c:pt>
                <c:pt idx="1915">
                  <c:v>0.95750000000000002</c:v>
                </c:pt>
                <c:pt idx="1916">
                  <c:v>0.95799999999999996</c:v>
                </c:pt>
                <c:pt idx="1917">
                  <c:v>0.95850000000000002</c:v>
                </c:pt>
                <c:pt idx="1918">
                  <c:v>0.95899999999999996</c:v>
                </c:pt>
                <c:pt idx="1919">
                  <c:v>0.95950000000000002</c:v>
                </c:pt>
                <c:pt idx="1920">
                  <c:v>0.95999999999999897</c:v>
                </c:pt>
                <c:pt idx="1921">
                  <c:v>0.96050000000000002</c:v>
                </c:pt>
                <c:pt idx="1922">
                  <c:v>0.96099999999999897</c:v>
                </c:pt>
                <c:pt idx="1923">
                  <c:v>0.96150000000000002</c:v>
                </c:pt>
                <c:pt idx="1924">
                  <c:v>0.96199999999999897</c:v>
                </c:pt>
                <c:pt idx="1925">
                  <c:v>0.96250000000000002</c:v>
                </c:pt>
                <c:pt idx="1926">
                  <c:v>0.96299999999999897</c:v>
                </c:pt>
                <c:pt idx="1927">
                  <c:v>0.96350000000000002</c:v>
                </c:pt>
                <c:pt idx="1928">
                  <c:v>0.96399999999999897</c:v>
                </c:pt>
                <c:pt idx="1929">
                  <c:v>0.96450000000000002</c:v>
                </c:pt>
                <c:pt idx="1930">
                  <c:v>0.96499999999999897</c:v>
                </c:pt>
                <c:pt idx="1931">
                  <c:v>0.96550000000000002</c:v>
                </c:pt>
                <c:pt idx="1932">
                  <c:v>0.96599999999999897</c:v>
                </c:pt>
                <c:pt idx="1933">
                  <c:v>0.96650000000000003</c:v>
                </c:pt>
                <c:pt idx="1934">
                  <c:v>0.96699999999999897</c:v>
                </c:pt>
                <c:pt idx="1935">
                  <c:v>0.96750000000000003</c:v>
                </c:pt>
                <c:pt idx="1936">
                  <c:v>0.96799999999999897</c:v>
                </c:pt>
                <c:pt idx="1937">
                  <c:v>0.96850000000000003</c:v>
                </c:pt>
                <c:pt idx="1938">
                  <c:v>0.96899999999999897</c:v>
                </c:pt>
                <c:pt idx="1939">
                  <c:v>0.96950000000000003</c:v>
                </c:pt>
                <c:pt idx="1940">
                  <c:v>0.96999999999999897</c:v>
                </c:pt>
                <c:pt idx="1941">
                  <c:v>0.97050000000000003</c:v>
                </c:pt>
                <c:pt idx="1942">
                  <c:v>0.97099999999999898</c:v>
                </c:pt>
                <c:pt idx="1943">
                  <c:v>0.97150000000000003</c:v>
                </c:pt>
                <c:pt idx="1944">
                  <c:v>0.97199999999999898</c:v>
                </c:pt>
                <c:pt idx="1945">
                  <c:v>0.97250000000000003</c:v>
                </c:pt>
                <c:pt idx="1946">
                  <c:v>0.97299999999999898</c:v>
                </c:pt>
                <c:pt idx="1947">
                  <c:v>0.97350000000000003</c:v>
                </c:pt>
                <c:pt idx="1948">
                  <c:v>0.97399999999999898</c:v>
                </c:pt>
                <c:pt idx="1949">
                  <c:v>0.97450000000000003</c:v>
                </c:pt>
                <c:pt idx="1950">
                  <c:v>0.97499999999999898</c:v>
                </c:pt>
                <c:pt idx="1951">
                  <c:v>0.97550000000000003</c:v>
                </c:pt>
                <c:pt idx="1952">
                  <c:v>0.97599999999999898</c:v>
                </c:pt>
                <c:pt idx="1953">
                  <c:v>0.97650000000000003</c:v>
                </c:pt>
                <c:pt idx="1954">
                  <c:v>0.97699999999999898</c:v>
                </c:pt>
                <c:pt idx="1955">
                  <c:v>0.97750000000000004</c:v>
                </c:pt>
                <c:pt idx="1956">
                  <c:v>0.97799999999999898</c:v>
                </c:pt>
                <c:pt idx="1957">
                  <c:v>0.97850000000000004</c:v>
                </c:pt>
                <c:pt idx="1958">
                  <c:v>0.97899999999999898</c:v>
                </c:pt>
                <c:pt idx="1959">
                  <c:v>0.97950000000000004</c:v>
                </c:pt>
                <c:pt idx="1960">
                  <c:v>0.97999999999999898</c:v>
                </c:pt>
                <c:pt idx="1961">
                  <c:v>0.98050000000000004</c:v>
                </c:pt>
                <c:pt idx="1962">
                  <c:v>0.98099999999999898</c:v>
                </c:pt>
                <c:pt idx="1963">
                  <c:v>0.98150000000000004</c:v>
                </c:pt>
                <c:pt idx="1964">
                  <c:v>0.98199999999999898</c:v>
                </c:pt>
                <c:pt idx="1965">
                  <c:v>0.98250000000000004</c:v>
                </c:pt>
                <c:pt idx="1966">
                  <c:v>0.98299999999999899</c:v>
                </c:pt>
                <c:pt idx="1967">
                  <c:v>0.98350000000000004</c:v>
                </c:pt>
                <c:pt idx="1968">
                  <c:v>0.98399999999999899</c:v>
                </c:pt>
                <c:pt idx="1969">
                  <c:v>0.98450000000000004</c:v>
                </c:pt>
                <c:pt idx="1970">
                  <c:v>0.98499999999999899</c:v>
                </c:pt>
                <c:pt idx="1971">
                  <c:v>0.98550000000000004</c:v>
                </c:pt>
                <c:pt idx="1972">
                  <c:v>0.98599999999999899</c:v>
                </c:pt>
                <c:pt idx="1973">
                  <c:v>0.98650000000000004</c:v>
                </c:pt>
                <c:pt idx="1974">
                  <c:v>0.98699999999999899</c:v>
                </c:pt>
                <c:pt idx="1975">
                  <c:v>0.98750000000000004</c:v>
                </c:pt>
                <c:pt idx="1976">
                  <c:v>0.98799999999999899</c:v>
                </c:pt>
                <c:pt idx="1977">
                  <c:v>0.98850000000000005</c:v>
                </c:pt>
                <c:pt idx="1978">
                  <c:v>0.98899999999999899</c:v>
                </c:pt>
                <c:pt idx="1979">
                  <c:v>0.98950000000000005</c:v>
                </c:pt>
                <c:pt idx="1980">
                  <c:v>0.98999999999999899</c:v>
                </c:pt>
                <c:pt idx="1981">
                  <c:v>0.99050000000000005</c:v>
                </c:pt>
                <c:pt idx="1982">
                  <c:v>0.99099999999999899</c:v>
                </c:pt>
                <c:pt idx="1983">
                  <c:v>0.99150000000000005</c:v>
                </c:pt>
                <c:pt idx="1984">
                  <c:v>0.99199999999999899</c:v>
                </c:pt>
                <c:pt idx="1985">
                  <c:v>0.99250000000000005</c:v>
                </c:pt>
                <c:pt idx="1986">
                  <c:v>0.99299999999999899</c:v>
                </c:pt>
                <c:pt idx="1987">
                  <c:v>0.99350000000000005</c:v>
                </c:pt>
                <c:pt idx="1988">
                  <c:v>0.993999999999999</c:v>
                </c:pt>
                <c:pt idx="1989">
                  <c:v>0.99450000000000005</c:v>
                </c:pt>
                <c:pt idx="1990">
                  <c:v>0.994999999999999</c:v>
                </c:pt>
                <c:pt idx="1991">
                  <c:v>0.99550000000000005</c:v>
                </c:pt>
                <c:pt idx="1992">
                  <c:v>0.995999999999999</c:v>
                </c:pt>
                <c:pt idx="1993">
                  <c:v>0.99650000000000005</c:v>
                </c:pt>
                <c:pt idx="1994">
                  <c:v>0.996999999999999</c:v>
                </c:pt>
                <c:pt idx="1995">
                  <c:v>0.99750000000000005</c:v>
                </c:pt>
                <c:pt idx="1996">
                  <c:v>0.997999999999999</c:v>
                </c:pt>
                <c:pt idx="1997">
                  <c:v>0.99850000000000005</c:v>
                </c:pt>
                <c:pt idx="1998">
                  <c:v>0.998999999999999</c:v>
                </c:pt>
                <c:pt idx="1999">
                  <c:v>0.99950000000000006</c:v>
                </c:pt>
              </c:numCache>
            </c:numRef>
          </c:xVal>
          <c:yVal>
            <c:numRef>
              <c:f>'Misc Checks'!$B$3:$B$2002</c:f>
              <c:numCache>
                <c:formatCode>0.0000</c:formatCode>
                <c:ptCount val="2000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-0.5</c:v>
                </c:pt>
                <c:pt idx="4">
                  <c:v>0.5</c:v>
                </c:pt>
                <c:pt idx="5">
                  <c:v>-0.75</c:v>
                </c:pt>
                <c:pt idx="6">
                  <c:v>0.25</c:v>
                </c:pt>
                <c:pt idx="7">
                  <c:v>-0.25</c:v>
                </c:pt>
                <c:pt idx="8">
                  <c:v>0.75</c:v>
                </c:pt>
                <c:pt idx="9">
                  <c:v>-0.875</c:v>
                </c:pt>
                <c:pt idx="10">
                  <c:v>0.125</c:v>
                </c:pt>
                <c:pt idx="11">
                  <c:v>-0.375</c:v>
                </c:pt>
                <c:pt idx="12">
                  <c:v>0.625</c:v>
                </c:pt>
                <c:pt idx="13">
                  <c:v>-0.625</c:v>
                </c:pt>
                <c:pt idx="14">
                  <c:v>0.375</c:v>
                </c:pt>
                <c:pt idx="15">
                  <c:v>-0.125</c:v>
                </c:pt>
                <c:pt idx="16">
                  <c:v>0.875</c:v>
                </c:pt>
                <c:pt idx="17">
                  <c:v>-0.9375</c:v>
                </c:pt>
                <c:pt idx="18">
                  <c:v>6.25E-2</c:v>
                </c:pt>
                <c:pt idx="19">
                  <c:v>-0.4375</c:v>
                </c:pt>
                <c:pt idx="20">
                  <c:v>0.5625</c:v>
                </c:pt>
                <c:pt idx="21">
                  <c:v>-0.6875</c:v>
                </c:pt>
                <c:pt idx="22">
                  <c:v>0.3125</c:v>
                </c:pt>
                <c:pt idx="23">
                  <c:v>-0.1875</c:v>
                </c:pt>
                <c:pt idx="24">
                  <c:v>0.8125</c:v>
                </c:pt>
                <c:pt idx="25">
                  <c:v>-0.8125</c:v>
                </c:pt>
                <c:pt idx="26">
                  <c:v>0.1875</c:v>
                </c:pt>
                <c:pt idx="27">
                  <c:v>-0.3125</c:v>
                </c:pt>
                <c:pt idx="28">
                  <c:v>0.6875</c:v>
                </c:pt>
                <c:pt idx="29">
                  <c:v>-0.5625</c:v>
                </c:pt>
                <c:pt idx="30">
                  <c:v>0.4375</c:v>
                </c:pt>
                <c:pt idx="31">
                  <c:v>-6.25E-2</c:v>
                </c:pt>
                <c:pt idx="32">
                  <c:v>0.9375</c:v>
                </c:pt>
                <c:pt idx="33">
                  <c:v>-0.96875</c:v>
                </c:pt>
                <c:pt idx="34">
                  <c:v>3.125E-2</c:v>
                </c:pt>
                <c:pt idx="35">
                  <c:v>-0.46875</c:v>
                </c:pt>
                <c:pt idx="36">
                  <c:v>0.53125</c:v>
                </c:pt>
                <c:pt idx="37">
                  <c:v>-0.71875</c:v>
                </c:pt>
                <c:pt idx="38">
                  <c:v>0.28125</c:v>
                </c:pt>
                <c:pt idx="39">
                  <c:v>-0.21875</c:v>
                </c:pt>
                <c:pt idx="40">
                  <c:v>0.78125</c:v>
                </c:pt>
                <c:pt idx="41">
                  <c:v>-0.84375</c:v>
                </c:pt>
                <c:pt idx="42">
                  <c:v>0.15625</c:v>
                </c:pt>
                <c:pt idx="43">
                  <c:v>-0.34375</c:v>
                </c:pt>
                <c:pt idx="44">
                  <c:v>0.65625</c:v>
                </c:pt>
                <c:pt idx="45">
                  <c:v>-0.59375</c:v>
                </c:pt>
                <c:pt idx="46">
                  <c:v>0.40625</c:v>
                </c:pt>
                <c:pt idx="47">
                  <c:v>-9.375E-2</c:v>
                </c:pt>
                <c:pt idx="48">
                  <c:v>0.90625</c:v>
                </c:pt>
                <c:pt idx="49">
                  <c:v>-0.90625</c:v>
                </c:pt>
                <c:pt idx="50">
                  <c:v>9.375E-2</c:v>
                </c:pt>
                <c:pt idx="51">
                  <c:v>-0.40625</c:v>
                </c:pt>
                <c:pt idx="52">
                  <c:v>0.59375</c:v>
                </c:pt>
                <c:pt idx="53">
                  <c:v>-0.65625</c:v>
                </c:pt>
                <c:pt idx="54">
                  <c:v>0.34375</c:v>
                </c:pt>
                <c:pt idx="55">
                  <c:v>-0.15625</c:v>
                </c:pt>
                <c:pt idx="56">
                  <c:v>0.84375</c:v>
                </c:pt>
                <c:pt idx="57">
                  <c:v>-0.78125</c:v>
                </c:pt>
                <c:pt idx="58">
                  <c:v>0.21875</c:v>
                </c:pt>
                <c:pt idx="59">
                  <c:v>-0.28125</c:v>
                </c:pt>
                <c:pt idx="60">
                  <c:v>0.71875</c:v>
                </c:pt>
                <c:pt idx="61">
                  <c:v>-0.53125</c:v>
                </c:pt>
                <c:pt idx="62">
                  <c:v>0.46875</c:v>
                </c:pt>
                <c:pt idx="63">
                  <c:v>-3.125E-2</c:v>
                </c:pt>
                <c:pt idx="64">
                  <c:v>0.96875</c:v>
                </c:pt>
                <c:pt idx="65">
                  <c:v>-0.984375</c:v>
                </c:pt>
                <c:pt idx="66">
                  <c:v>1.5625E-2</c:v>
                </c:pt>
                <c:pt idx="67">
                  <c:v>-0.484375</c:v>
                </c:pt>
                <c:pt idx="68">
                  <c:v>0.515625</c:v>
                </c:pt>
                <c:pt idx="69">
                  <c:v>-0.734375</c:v>
                </c:pt>
                <c:pt idx="70">
                  <c:v>0.265625</c:v>
                </c:pt>
                <c:pt idx="71">
                  <c:v>-0.234375</c:v>
                </c:pt>
                <c:pt idx="72">
                  <c:v>0.765625</c:v>
                </c:pt>
                <c:pt idx="73">
                  <c:v>-0.859375</c:v>
                </c:pt>
                <c:pt idx="74">
                  <c:v>0.140625</c:v>
                </c:pt>
                <c:pt idx="75">
                  <c:v>-0.359375</c:v>
                </c:pt>
                <c:pt idx="76">
                  <c:v>0.640625</c:v>
                </c:pt>
                <c:pt idx="77">
                  <c:v>-0.609375</c:v>
                </c:pt>
                <c:pt idx="78">
                  <c:v>0.390625</c:v>
                </c:pt>
                <c:pt idx="79">
                  <c:v>-0.109375</c:v>
                </c:pt>
                <c:pt idx="80">
                  <c:v>0.890625</c:v>
                </c:pt>
                <c:pt idx="81">
                  <c:v>-0.921875</c:v>
                </c:pt>
                <c:pt idx="82">
                  <c:v>7.8125E-2</c:v>
                </c:pt>
                <c:pt idx="83">
                  <c:v>-0.421875</c:v>
                </c:pt>
                <c:pt idx="84">
                  <c:v>0.578125</c:v>
                </c:pt>
                <c:pt idx="85">
                  <c:v>-0.671875</c:v>
                </c:pt>
                <c:pt idx="86">
                  <c:v>0.328125</c:v>
                </c:pt>
                <c:pt idx="87">
                  <c:v>-0.171875</c:v>
                </c:pt>
                <c:pt idx="88">
                  <c:v>0.828125</c:v>
                </c:pt>
                <c:pt idx="89">
                  <c:v>-0.796875</c:v>
                </c:pt>
                <c:pt idx="90">
                  <c:v>0.203125</c:v>
                </c:pt>
                <c:pt idx="91">
                  <c:v>-0.296875</c:v>
                </c:pt>
                <c:pt idx="92">
                  <c:v>0.703125</c:v>
                </c:pt>
                <c:pt idx="93">
                  <c:v>-0.546875</c:v>
                </c:pt>
                <c:pt idx="94">
                  <c:v>0.453125</c:v>
                </c:pt>
                <c:pt idx="95">
                  <c:v>-4.6875E-2</c:v>
                </c:pt>
                <c:pt idx="96">
                  <c:v>0.953125</c:v>
                </c:pt>
                <c:pt idx="97">
                  <c:v>-0.953125</c:v>
                </c:pt>
                <c:pt idx="98">
                  <c:v>4.6875E-2</c:v>
                </c:pt>
                <c:pt idx="99">
                  <c:v>-0.453125</c:v>
                </c:pt>
                <c:pt idx="100">
                  <c:v>0.546875</c:v>
                </c:pt>
                <c:pt idx="101">
                  <c:v>-0.703125</c:v>
                </c:pt>
                <c:pt idx="102">
                  <c:v>0.296875</c:v>
                </c:pt>
                <c:pt idx="103">
                  <c:v>-0.203125</c:v>
                </c:pt>
                <c:pt idx="104">
                  <c:v>0.796875</c:v>
                </c:pt>
                <c:pt idx="105">
                  <c:v>-0.828125</c:v>
                </c:pt>
                <c:pt idx="106">
                  <c:v>0.171875</c:v>
                </c:pt>
                <c:pt idx="107">
                  <c:v>-0.328125</c:v>
                </c:pt>
                <c:pt idx="108">
                  <c:v>0.671875</c:v>
                </c:pt>
                <c:pt idx="109">
                  <c:v>-0.578125</c:v>
                </c:pt>
                <c:pt idx="110">
                  <c:v>0.421875</c:v>
                </c:pt>
                <c:pt idx="111">
                  <c:v>-7.8125E-2</c:v>
                </c:pt>
                <c:pt idx="112">
                  <c:v>0.921875</c:v>
                </c:pt>
                <c:pt idx="113">
                  <c:v>-0.890625</c:v>
                </c:pt>
                <c:pt idx="114">
                  <c:v>0.109375</c:v>
                </c:pt>
                <c:pt idx="115">
                  <c:v>-0.390625</c:v>
                </c:pt>
                <c:pt idx="116">
                  <c:v>0.609375</c:v>
                </c:pt>
                <c:pt idx="117">
                  <c:v>-0.640625</c:v>
                </c:pt>
                <c:pt idx="118">
                  <c:v>0.359375</c:v>
                </c:pt>
                <c:pt idx="119">
                  <c:v>-0.140625</c:v>
                </c:pt>
                <c:pt idx="120">
                  <c:v>0.859375</c:v>
                </c:pt>
                <c:pt idx="121">
                  <c:v>-0.765625</c:v>
                </c:pt>
                <c:pt idx="122">
                  <c:v>0.234375</c:v>
                </c:pt>
                <c:pt idx="123">
                  <c:v>-0.265625</c:v>
                </c:pt>
                <c:pt idx="124">
                  <c:v>0.734375</c:v>
                </c:pt>
                <c:pt idx="125">
                  <c:v>-0.515625</c:v>
                </c:pt>
                <c:pt idx="126">
                  <c:v>0.484375</c:v>
                </c:pt>
                <c:pt idx="127">
                  <c:v>-1.5625E-2</c:v>
                </c:pt>
                <c:pt idx="128">
                  <c:v>0.984375</c:v>
                </c:pt>
                <c:pt idx="129">
                  <c:v>-0.9921875</c:v>
                </c:pt>
                <c:pt idx="130">
                  <c:v>7.8125E-3</c:v>
                </c:pt>
                <c:pt idx="131">
                  <c:v>-0.4921875</c:v>
                </c:pt>
                <c:pt idx="132">
                  <c:v>0.5078125</c:v>
                </c:pt>
                <c:pt idx="133">
                  <c:v>-0.7421875</c:v>
                </c:pt>
                <c:pt idx="134">
                  <c:v>0.2578125</c:v>
                </c:pt>
                <c:pt idx="135">
                  <c:v>-0.2421875</c:v>
                </c:pt>
                <c:pt idx="136">
                  <c:v>0.7578125</c:v>
                </c:pt>
                <c:pt idx="137">
                  <c:v>-0.8671875</c:v>
                </c:pt>
                <c:pt idx="138">
                  <c:v>0.1328125</c:v>
                </c:pt>
                <c:pt idx="139">
                  <c:v>-0.3671875</c:v>
                </c:pt>
                <c:pt idx="140">
                  <c:v>0.6328125</c:v>
                </c:pt>
                <c:pt idx="141">
                  <c:v>-0.6171875</c:v>
                </c:pt>
                <c:pt idx="142">
                  <c:v>0.3828125</c:v>
                </c:pt>
                <c:pt idx="143">
                  <c:v>-0.1171875</c:v>
                </c:pt>
                <c:pt idx="144">
                  <c:v>0.8828125</c:v>
                </c:pt>
                <c:pt idx="145">
                  <c:v>-0.9296875</c:v>
                </c:pt>
                <c:pt idx="146">
                  <c:v>7.03125E-2</c:v>
                </c:pt>
                <c:pt idx="147">
                  <c:v>-0.4296875</c:v>
                </c:pt>
                <c:pt idx="148">
                  <c:v>0.5703125</c:v>
                </c:pt>
                <c:pt idx="149">
                  <c:v>-0.6796875</c:v>
                </c:pt>
                <c:pt idx="150">
                  <c:v>0.3203125</c:v>
                </c:pt>
                <c:pt idx="151">
                  <c:v>-0.1796875</c:v>
                </c:pt>
                <c:pt idx="152">
                  <c:v>0.8203125</c:v>
                </c:pt>
                <c:pt idx="153">
                  <c:v>-0.8046875</c:v>
                </c:pt>
                <c:pt idx="154">
                  <c:v>0.1953125</c:v>
                </c:pt>
                <c:pt idx="155">
                  <c:v>-0.3046875</c:v>
                </c:pt>
                <c:pt idx="156">
                  <c:v>0.6953125</c:v>
                </c:pt>
                <c:pt idx="157">
                  <c:v>-0.5546875</c:v>
                </c:pt>
                <c:pt idx="158">
                  <c:v>0.4453125</c:v>
                </c:pt>
                <c:pt idx="159">
                  <c:v>-5.46875E-2</c:v>
                </c:pt>
                <c:pt idx="160">
                  <c:v>0.9453125</c:v>
                </c:pt>
                <c:pt idx="161">
                  <c:v>-0.9609375</c:v>
                </c:pt>
                <c:pt idx="162">
                  <c:v>3.90625E-2</c:v>
                </c:pt>
                <c:pt idx="163">
                  <c:v>-0.4609375</c:v>
                </c:pt>
                <c:pt idx="164">
                  <c:v>0.5390625</c:v>
                </c:pt>
                <c:pt idx="165">
                  <c:v>-0.7109375</c:v>
                </c:pt>
                <c:pt idx="166">
                  <c:v>0.2890625</c:v>
                </c:pt>
                <c:pt idx="167">
                  <c:v>-0.2109375</c:v>
                </c:pt>
                <c:pt idx="168">
                  <c:v>0.7890625</c:v>
                </c:pt>
                <c:pt idx="169">
                  <c:v>-0.8359375</c:v>
                </c:pt>
                <c:pt idx="170">
                  <c:v>0.1640625</c:v>
                </c:pt>
                <c:pt idx="171">
                  <c:v>-0.3359375</c:v>
                </c:pt>
                <c:pt idx="172">
                  <c:v>0.6640625</c:v>
                </c:pt>
                <c:pt idx="173">
                  <c:v>-0.5859375</c:v>
                </c:pt>
                <c:pt idx="174">
                  <c:v>0.4140625</c:v>
                </c:pt>
                <c:pt idx="175">
                  <c:v>-8.59375E-2</c:v>
                </c:pt>
                <c:pt idx="176">
                  <c:v>0.9140625</c:v>
                </c:pt>
                <c:pt idx="177">
                  <c:v>-0.8984375</c:v>
                </c:pt>
                <c:pt idx="178">
                  <c:v>0.1015625</c:v>
                </c:pt>
                <c:pt idx="179">
                  <c:v>-0.3984375</c:v>
                </c:pt>
                <c:pt idx="180">
                  <c:v>0.6015625</c:v>
                </c:pt>
                <c:pt idx="181">
                  <c:v>-0.6484375</c:v>
                </c:pt>
                <c:pt idx="182">
                  <c:v>0.3515625</c:v>
                </c:pt>
                <c:pt idx="183">
                  <c:v>-0.1484375</c:v>
                </c:pt>
                <c:pt idx="184">
                  <c:v>0.8515625</c:v>
                </c:pt>
                <c:pt idx="185">
                  <c:v>-0.7734375</c:v>
                </c:pt>
                <c:pt idx="186">
                  <c:v>0.2265625</c:v>
                </c:pt>
                <c:pt idx="187">
                  <c:v>-0.2734375</c:v>
                </c:pt>
                <c:pt idx="188">
                  <c:v>0.7265625</c:v>
                </c:pt>
                <c:pt idx="189">
                  <c:v>-0.5234375</c:v>
                </c:pt>
                <c:pt idx="190">
                  <c:v>0.4765625</c:v>
                </c:pt>
                <c:pt idx="191">
                  <c:v>-2.34375E-2</c:v>
                </c:pt>
                <c:pt idx="192">
                  <c:v>0.9765625</c:v>
                </c:pt>
                <c:pt idx="193">
                  <c:v>-0.9765625</c:v>
                </c:pt>
                <c:pt idx="194">
                  <c:v>2.34375E-2</c:v>
                </c:pt>
                <c:pt idx="195">
                  <c:v>-0.4765625</c:v>
                </c:pt>
                <c:pt idx="196">
                  <c:v>0.5234375</c:v>
                </c:pt>
                <c:pt idx="197">
                  <c:v>-0.7265625</c:v>
                </c:pt>
                <c:pt idx="198">
                  <c:v>0.2734375</c:v>
                </c:pt>
                <c:pt idx="199">
                  <c:v>-0.2265625</c:v>
                </c:pt>
                <c:pt idx="200">
                  <c:v>0.7734375</c:v>
                </c:pt>
                <c:pt idx="201">
                  <c:v>-0.8515625</c:v>
                </c:pt>
                <c:pt idx="202">
                  <c:v>0.1484375</c:v>
                </c:pt>
                <c:pt idx="203">
                  <c:v>-0.3515625</c:v>
                </c:pt>
                <c:pt idx="204">
                  <c:v>0.6484375</c:v>
                </c:pt>
                <c:pt idx="205">
                  <c:v>-0.6015625</c:v>
                </c:pt>
                <c:pt idx="206">
                  <c:v>0.3984375</c:v>
                </c:pt>
                <c:pt idx="207">
                  <c:v>-0.1015625</c:v>
                </c:pt>
                <c:pt idx="208">
                  <c:v>0.8984375</c:v>
                </c:pt>
                <c:pt idx="209">
                  <c:v>-0.9140625</c:v>
                </c:pt>
                <c:pt idx="210">
                  <c:v>8.59375E-2</c:v>
                </c:pt>
                <c:pt idx="211">
                  <c:v>-0.4140625</c:v>
                </c:pt>
                <c:pt idx="212">
                  <c:v>0.5859375</c:v>
                </c:pt>
                <c:pt idx="213">
                  <c:v>-0.6640625</c:v>
                </c:pt>
                <c:pt idx="214">
                  <c:v>0.3359375</c:v>
                </c:pt>
                <c:pt idx="215">
                  <c:v>-0.1640625</c:v>
                </c:pt>
                <c:pt idx="216">
                  <c:v>0.8359375</c:v>
                </c:pt>
                <c:pt idx="217">
                  <c:v>-0.7890625</c:v>
                </c:pt>
                <c:pt idx="218">
                  <c:v>0.2109375</c:v>
                </c:pt>
                <c:pt idx="219">
                  <c:v>-0.2890625</c:v>
                </c:pt>
                <c:pt idx="220">
                  <c:v>0.7109375</c:v>
                </c:pt>
                <c:pt idx="221">
                  <c:v>-0.5390625</c:v>
                </c:pt>
                <c:pt idx="222">
                  <c:v>0.4609375</c:v>
                </c:pt>
                <c:pt idx="223">
                  <c:v>-3.90625E-2</c:v>
                </c:pt>
                <c:pt idx="224">
                  <c:v>0.9609375</c:v>
                </c:pt>
                <c:pt idx="225">
                  <c:v>-0.9453125</c:v>
                </c:pt>
                <c:pt idx="226">
                  <c:v>5.46875E-2</c:v>
                </c:pt>
                <c:pt idx="227">
                  <c:v>-0.4453125</c:v>
                </c:pt>
                <c:pt idx="228">
                  <c:v>0.5546875</c:v>
                </c:pt>
                <c:pt idx="229">
                  <c:v>-0.6953125</c:v>
                </c:pt>
                <c:pt idx="230">
                  <c:v>0.3046875</c:v>
                </c:pt>
                <c:pt idx="231">
                  <c:v>-0.1953125</c:v>
                </c:pt>
                <c:pt idx="232">
                  <c:v>0.8046875</c:v>
                </c:pt>
                <c:pt idx="233">
                  <c:v>-0.8203125</c:v>
                </c:pt>
                <c:pt idx="234">
                  <c:v>0.1796875</c:v>
                </c:pt>
                <c:pt idx="235">
                  <c:v>-0.3203125</c:v>
                </c:pt>
                <c:pt idx="236">
                  <c:v>0.6796875</c:v>
                </c:pt>
                <c:pt idx="237">
                  <c:v>-0.5703125</c:v>
                </c:pt>
                <c:pt idx="238">
                  <c:v>0.4296875</c:v>
                </c:pt>
                <c:pt idx="239">
                  <c:v>-7.03125E-2</c:v>
                </c:pt>
                <c:pt idx="240">
                  <c:v>0.9296875</c:v>
                </c:pt>
                <c:pt idx="241">
                  <c:v>-0.8828125</c:v>
                </c:pt>
                <c:pt idx="242">
                  <c:v>0.1171875</c:v>
                </c:pt>
                <c:pt idx="243">
                  <c:v>-0.3828125</c:v>
                </c:pt>
                <c:pt idx="244">
                  <c:v>0.6171875</c:v>
                </c:pt>
                <c:pt idx="245">
                  <c:v>-0.6328125</c:v>
                </c:pt>
                <c:pt idx="246">
                  <c:v>0.3671875</c:v>
                </c:pt>
                <c:pt idx="247">
                  <c:v>-0.1328125</c:v>
                </c:pt>
                <c:pt idx="248">
                  <c:v>0.8671875</c:v>
                </c:pt>
                <c:pt idx="249">
                  <c:v>-0.7578125</c:v>
                </c:pt>
                <c:pt idx="250">
                  <c:v>0.2421875</c:v>
                </c:pt>
                <c:pt idx="251">
                  <c:v>-0.2578125</c:v>
                </c:pt>
                <c:pt idx="252">
                  <c:v>0.7421875</c:v>
                </c:pt>
                <c:pt idx="253">
                  <c:v>-0.5078125</c:v>
                </c:pt>
                <c:pt idx="254">
                  <c:v>0.4921875</c:v>
                </c:pt>
                <c:pt idx="255">
                  <c:v>-7.8125E-3</c:v>
                </c:pt>
                <c:pt idx="256">
                  <c:v>0.9921875</c:v>
                </c:pt>
                <c:pt idx="257">
                  <c:v>-0.99609375</c:v>
                </c:pt>
                <c:pt idx="258">
                  <c:v>3.90625E-3</c:v>
                </c:pt>
                <c:pt idx="259">
                  <c:v>-0.49609375</c:v>
                </c:pt>
                <c:pt idx="260">
                  <c:v>0.50390625</c:v>
                </c:pt>
                <c:pt idx="261">
                  <c:v>-0.74609375</c:v>
                </c:pt>
                <c:pt idx="262">
                  <c:v>0.25390625</c:v>
                </c:pt>
                <c:pt idx="263">
                  <c:v>-0.24609375</c:v>
                </c:pt>
                <c:pt idx="264">
                  <c:v>0.75390625</c:v>
                </c:pt>
                <c:pt idx="265">
                  <c:v>-0.87109375</c:v>
                </c:pt>
                <c:pt idx="266">
                  <c:v>0.12890625</c:v>
                </c:pt>
                <c:pt idx="267">
                  <c:v>-0.37109375</c:v>
                </c:pt>
                <c:pt idx="268">
                  <c:v>0.62890625</c:v>
                </c:pt>
                <c:pt idx="269">
                  <c:v>-0.62109375</c:v>
                </c:pt>
                <c:pt idx="270">
                  <c:v>0.37890625</c:v>
                </c:pt>
                <c:pt idx="271">
                  <c:v>-0.12109375</c:v>
                </c:pt>
                <c:pt idx="272">
                  <c:v>0.87890625</c:v>
                </c:pt>
                <c:pt idx="273">
                  <c:v>-0.93359375</c:v>
                </c:pt>
                <c:pt idx="274">
                  <c:v>6.640625E-2</c:v>
                </c:pt>
                <c:pt idx="275">
                  <c:v>-0.43359375</c:v>
                </c:pt>
                <c:pt idx="276">
                  <c:v>0.56640625</c:v>
                </c:pt>
                <c:pt idx="277">
                  <c:v>-0.68359375</c:v>
                </c:pt>
                <c:pt idx="278">
                  <c:v>0.31640625</c:v>
                </c:pt>
                <c:pt idx="279">
                  <c:v>-0.18359375</c:v>
                </c:pt>
                <c:pt idx="280">
                  <c:v>0.81640625</c:v>
                </c:pt>
                <c:pt idx="281">
                  <c:v>-0.80859375</c:v>
                </c:pt>
                <c:pt idx="282">
                  <c:v>0.19140625</c:v>
                </c:pt>
                <c:pt idx="283">
                  <c:v>-0.30859375</c:v>
                </c:pt>
                <c:pt idx="284">
                  <c:v>0.69140625</c:v>
                </c:pt>
                <c:pt idx="285">
                  <c:v>-0.55859375</c:v>
                </c:pt>
                <c:pt idx="286">
                  <c:v>0.44140625</c:v>
                </c:pt>
                <c:pt idx="287">
                  <c:v>-5.859375E-2</c:v>
                </c:pt>
                <c:pt idx="288">
                  <c:v>0.94140625</c:v>
                </c:pt>
                <c:pt idx="289">
                  <c:v>-0.96484375</c:v>
                </c:pt>
                <c:pt idx="290">
                  <c:v>3.515625E-2</c:v>
                </c:pt>
                <c:pt idx="291">
                  <c:v>-0.46484375</c:v>
                </c:pt>
                <c:pt idx="292">
                  <c:v>0.53515625</c:v>
                </c:pt>
                <c:pt idx="293">
                  <c:v>-0.71484375</c:v>
                </c:pt>
                <c:pt idx="294">
                  <c:v>0.28515625</c:v>
                </c:pt>
                <c:pt idx="295">
                  <c:v>-0.21484375</c:v>
                </c:pt>
                <c:pt idx="296">
                  <c:v>0.78515625</c:v>
                </c:pt>
                <c:pt idx="297">
                  <c:v>-0.83984375</c:v>
                </c:pt>
                <c:pt idx="298">
                  <c:v>0.16015625</c:v>
                </c:pt>
                <c:pt idx="299">
                  <c:v>-0.33984375</c:v>
                </c:pt>
                <c:pt idx="300">
                  <c:v>0.66015625</c:v>
                </c:pt>
                <c:pt idx="301">
                  <c:v>-0.58984375</c:v>
                </c:pt>
                <c:pt idx="302">
                  <c:v>0.41015625</c:v>
                </c:pt>
                <c:pt idx="303">
                  <c:v>-8.984375E-2</c:v>
                </c:pt>
                <c:pt idx="304">
                  <c:v>0.91015625</c:v>
                </c:pt>
                <c:pt idx="305">
                  <c:v>-0.90234375</c:v>
                </c:pt>
                <c:pt idx="306">
                  <c:v>9.765625E-2</c:v>
                </c:pt>
                <c:pt idx="307">
                  <c:v>-0.40234375</c:v>
                </c:pt>
                <c:pt idx="308">
                  <c:v>0.59765625</c:v>
                </c:pt>
                <c:pt idx="309">
                  <c:v>-0.65234375</c:v>
                </c:pt>
                <c:pt idx="310">
                  <c:v>0.34765625</c:v>
                </c:pt>
                <c:pt idx="311">
                  <c:v>-0.15234375</c:v>
                </c:pt>
                <c:pt idx="312">
                  <c:v>0.84765625</c:v>
                </c:pt>
                <c:pt idx="313">
                  <c:v>-0.77734375</c:v>
                </c:pt>
                <c:pt idx="314">
                  <c:v>0.22265625</c:v>
                </c:pt>
                <c:pt idx="315">
                  <c:v>-0.27734375</c:v>
                </c:pt>
                <c:pt idx="316">
                  <c:v>0.72265625</c:v>
                </c:pt>
                <c:pt idx="317">
                  <c:v>-0.52734375</c:v>
                </c:pt>
                <c:pt idx="318">
                  <c:v>0.47265625</c:v>
                </c:pt>
                <c:pt idx="319">
                  <c:v>-2.734375E-2</c:v>
                </c:pt>
                <c:pt idx="320">
                  <c:v>0.97265625</c:v>
                </c:pt>
                <c:pt idx="321">
                  <c:v>-0.98046875</c:v>
                </c:pt>
                <c:pt idx="322">
                  <c:v>1.953125E-2</c:v>
                </c:pt>
                <c:pt idx="323">
                  <c:v>-0.48046875</c:v>
                </c:pt>
                <c:pt idx="324">
                  <c:v>0.51953125</c:v>
                </c:pt>
                <c:pt idx="325">
                  <c:v>-0.73046875</c:v>
                </c:pt>
                <c:pt idx="326">
                  <c:v>0.26953125</c:v>
                </c:pt>
                <c:pt idx="327">
                  <c:v>-0.23046875</c:v>
                </c:pt>
                <c:pt idx="328">
                  <c:v>0.76953125</c:v>
                </c:pt>
                <c:pt idx="329">
                  <c:v>-0.85546875</c:v>
                </c:pt>
                <c:pt idx="330">
                  <c:v>0.14453125</c:v>
                </c:pt>
                <c:pt idx="331">
                  <c:v>-0.35546875</c:v>
                </c:pt>
                <c:pt idx="332">
                  <c:v>0.64453125</c:v>
                </c:pt>
                <c:pt idx="333">
                  <c:v>-0.60546875</c:v>
                </c:pt>
                <c:pt idx="334">
                  <c:v>0.39453125</c:v>
                </c:pt>
                <c:pt idx="335">
                  <c:v>-0.10546875</c:v>
                </c:pt>
                <c:pt idx="336">
                  <c:v>0.89453125</c:v>
                </c:pt>
                <c:pt idx="337">
                  <c:v>-0.91796875</c:v>
                </c:pt>
                <c:pt idx="338">
                  <c:v>8.203125E-2</c:v>
                </c:pt>
                <c:pt idx="339">
                  <c:v>-0.41796875</c:v>
                </c:pt>
                <c:pt idx="340">
                  <c:v>0.58203125</c:v>
                </c:pt>
                <c:pt idx="341">
                  <c:v>-0.66796875</c:v>
                </c:pt>
                <c:pt idx="342">
                  <c:v>0.33203125</c:v>
                </c:pt>
                <c:pt idx="343">
                  <c:v>-0.16796875</c:v>
                </c:pt>
                <c:pt idx="344">
                  <c:v>0.83203125</c:v>
                </c:pt>
                <c:pt idx="345">
                  <c:v>-0.79296875</c:v>
                </c:pt>
                <c:pt idx="346">
                  <c:v>0.20703125</c:v>
                </c:pt>
                <c:pt idx="347">
                  <c:v>-0.29296875</c:v>
                </c:pt>
                <c:pt idx="348">
                  <c:v>0.70703125</c:v>
                </c:pt>
                <c:pt idx="349">
                  <c:v>-0.54296875</c:v>
                </c:pt>
                <c:pt idx="350">
                  <c:v>0.45703125</c:v>
                </c:pt>
                <c:pt idx="351">
                  <c:v>-4.296875E-2</c:v>
                </c:pt>
                <c:pt idx="352">
                  <c:v>0.95703125</c:v>
                </c:pt>
                <c:pt idx="353">
                  <c:v>-0.94921875</c:v>
                </c:pt>
                <c:pt idx="354">
                  <c:v>5.078125E-2</c:v>
                </c:pt>
                <c:pt idx="355">
                  <c:v>-0.44921875</c:v>
                </c:pt>
                <c:pt idx="356">
                  <c:v>0.55078125</c:v>
                </c:pt>
                <c:pt idx="357">
                  <c:v>-0.69921875</c:v>
                </c:pt>
                <c:pt idx="358">
                  <c:v>0.30078125</c:v>
                </c:pt>
                <c:pt idx="359">
                  <c:v>-0.19921875</c:v>
                </c:pt>
                <c:pt idx="360">
                  <c:v>0.80078125</c:v>
                </c:pt>
                <c:pt idx="361">
                  <c:v>-0.82421875</c:v>
                </c:pt>
                <c:pt idx="362">
                  <c:v>0.17578125</c:v>
                </c:pt>
                <c:pt idx="363">
                  <c:v>-0.32421875</c:v>
                </c:pt>
                <c:pt idx="364">
                  <c:v>0.67578125</c:v>
                </c:pt>
                <c:pt idx="365">
                  <c:v>-0.57421875</c:v>
                </c:pt>
                <c:pt idx="366">
                  <c:v>0.42578125</c:v>
                </c:pt>
                <c:pt idx="367">
                  <c:v>-7.421875E-2</c:v>
                </c:pt>
                <c:pt idx="368">
                  <c:v>0.92578125</c:v>
                </c:pt>
                <c:pt idx="369">
                  <c:v>-0.88671875</c:v>
                </c:pt>
                <c:pt idx="370">
                  <c:v>0.11328125</c:v>
                </c:pt>
                <c:pt idx="371">
                  <c:v>-0.38671875</c:v>
                </c:pt>
                <c:pt idx="372">
                  <c:v>0.61328125</c:v>
                </c:pt>
                <c:pt idx="373">
                  <c:v>-0.63671875</c:v>
                </c:pt>
                <c:pt idx="374">
                  <c:v>0.36328125</c:v>
                </c:pt>
                <c:pt idx="375">
                  <c:v>-0.13671875</c:v>
                </c:pt>
                <c:pt idx="376">
                  <c:v>0.86328125</c:v>
                </c:pt>
                <c:pt idx="377">
                  <c:v>-0.76171875</c:v>
                </c:pt>
                <c:pt idx="378">
                  <c:v>0.23828125</c:v>
                </c:pt>
                <c:pt idx="379">
                  <c:v>-0.26171875</c:v>
                </c:pt>
                <c:pt idx="380">
                  <c:v>0.73828125</c:v>
                </c:pt>
                <c:pt idx="381">
                  <c:v>-0.51171875</c:v>
                </c:pt>
                <c:pt idx="382">
                  <c:v>0.48828125</c:v>
                </c:pt>
                <c:pt idx="383">
                  <c:v>-1.171875E-2</c:v>
                </c:pt>
                <c:pt idx="384">
                  <c:v>0.98828125</c:v>
                </c:pt>
                <c:pt idx="385">
                  <c:v>-0.98828125</c:v>
                </c:pt>
                <c:pt idx="386">
                  <c:v>1.171875E-2</c:v>
                </c:pt>
                <c:pt idx="387">
                  <c:v>-0.48828125</c:v>
                </c:pt>
                <c:pt idx="388">
                  <c:v>0.51171875</c:v>
                </c:pt>
                <c:pt idx="389">
                  <c:v>-0.73828125</c:v>
                </c:pt>
                <c:pt idx="390">
                  <c:v>0.26171875</c:v>
                </c:pt>
                <c:pt idx="391">
                  <c:v>-0.23828125</c:v>
                </c:pt>
                <c:pt idx="392">
                  <c:v>0.76171875</c:v>
                </c:pt>
                <c:pt idx="393">
                  <c:v>-0.86328125</c:v>
                </c:pt>
                <c:pt idx="394">
                  <c:v>0.13671875</c:v>
                </c:pt>
                <c:pt idx="395">
                  <c:v>-0.36328125</c:v>
                </c:pt>
                <c:pt idx="396">
                  <c:v>0.63671875</c:v>
                </c:pt>
                <c:pt idx="397">
                  <c:v>-0.61328125</c:v>
                </c:pt>
                <c:pt idx="398">
                  <c:v>0.38671875</c:v>
                </c:pt>
                <c:pt idx="399">
                  <c:v>-0.11328125</c:v>
                </c:pt>
                <c:pt idx="400">
                  <c:v>0.88671875</c:v>
                </c:pt>
                <c:pt idx="401">
                  <c:v>-0.92578125</c:v>
                </c:pt>
                <c:pt idx="402">
                  <c:v>7.421875E-2</c:v>
                </c:pt>
                <c:pt idx="403">
                  <c:v>-0.42578125</c:v>
                </c:pt>
                <c:pt idx="404">
                  <c:v>0.57421875</c:v>
                </c:pt>
                <c:pt idx="405">
                  <c:v>-0.67578125</c:v>
                </c:pt>
                <c:pt idx="406">
                  <c:v>0.32421875</c:v>
                </c:pt>
                <c:pt idx="407">
                  <c:v>-0.17578125</c:v>
                </c:pt>
                <c:pt idx="408">
                  <c:v>0.82421875</c:v>
                </c:pt>
                <c:pt idx="409">
                  <c:v>-0.80078125</c:v>
                </c:pt>
                <c:pt idx="410">
                  <c:v>0.19921875</c:v>
                </c:pt>
                <c:pt idx="411">
                  <c:v>-0.30078125</c:v>
                </c:pt>
                <c:pt idx="412">
                  <c:v>0.69921875</c:v>
                </c:pt>
                <c:pt idx="413">
                  <c:v>-0.55078125</c:v>
                </c:pt>
                <c:pt idx="414">
                  <c:v>0.44921875</c:v>
                </c:pt>
                <c:pt idx="415">
                  <c:v>-5.078125E-2</c:v>
                </c:pt>
                <c:pt idx="416">
                  <c:v>0.94921875</c:v>
                </c:pt>
                <c:pt idx="417">
                  <c:v>-0.95703125</c:v>
                </c:pt>
                <c:pt idx="418">
                  <c:v>4.296875E-2</c:v>
                </c:pt>
                <c:pt idx="419">
                  <c:v>-0.45703125</c:v>
                </c:pt>
                <c:pt idx="420">
                  <c:v>0.54296875</c:v>
                </c:pt>
                <c:pt idx="421">
                  <c:v>-0.70703125</c:v>
                </c:pt>
                <c:pt idx="422">
                  <c:v>0.29296875</c:v>
                </c:pt>
                <c:pt idx="423">
                  <c:v>-0.20703125</c:v>
                </c:pt>
                <c:pt idx="424">
                  <c:v>0.79296875</c:v>
                </c:pt>
                <c:pt idx="425">
                  <c:v>-0.83203125</c:v>
                </c:pt>
                <c:pt idx="426">
                  <c:v>0.16796875</c:v>
                </c:pt>
                <c:pt idx="427">
                  <c:v>-0.33203125</c:v>
                </c:pt>
                <c:pt idx="428">
                  <c:v>0.66796875</c:v>
                </c:pt>
                <c:pt idx="429">
                  <c:v>-0.58203125</c:v>
                </c:pt>
                <c:pt idx="430">
                  <c:v>0.41796875</c:v>
                </c:pt>
                <c:pt idx="431">
                  <c:v>-8.203125E-2</c:v>
                </c:pt>
                <c:pt idx="432">
                  <c:v>0.91796875</c:v>
                </c:pt>
                <c:pt idx="433">
                  <c:v>-0.89453125</c:v>
                </c:pt>
                <c:pt idx="434">
                  <c:v>0.10546875</c:v>
                </c:pt>
                <c:pt idx="435">
                  <c:v>-0.39453125</c:v>
                </c:pt>
                <c:pt idx="436">
                  <c:v>0.60546875</c:v>
                </c:pt>
                <c:pt idx="437">
                  <c:v>-0.64453125</c:v>
                </c:pt>
                <c:pt idx="438">
                  <c:v>0.35546875</c:v>
                </c:pt>
                <c:pt idx="439">
                  <c:v>-0.14453125</c:v>
                </c:pt>
                <c:pt idx="440">
                  <c:v>0.85546875</c:v>
                </c:pt>
                <c:pt idx="441">
                  <c:v>-0.76953125</c:v>
                </c:pt>
                <c:pt idx="442">
                  <c:v>0.23046875</c:v>
                </c:pt>
                <c:pt idx="443">
                  <c:v>-0.26953125</c:v>
                </c:pt>
                <c:pt idx="444">
                  <c:v>0.73046875</c:v>
                </c:pt>
                <c:pt idx="445">
                  <c:v>-0.51953125</c:v>
                </c:pt>
                <c:pt idx="446">
                  <c:v>0.48046875</c:v>
                </c:pt>
                <c:pt idx="447">
                  <c:v>-1.953125E-2</c:v>
                </c:pt>
                <c:pt idx="448">
                  <c:v>0.98046875</c:v>
                </c:pt>
                <c:pt idx="449">
                  <c:v>-0.97265625</c:v>
                </c:pt>
                <c:pt idx="450">
                  <c:v>2.734375E-2</c:v>
                </c:pt>
                <c:pt idx="451">
                  <c:v>-0.47265625</c:v>
                </c:pt>
                <c:pt idx="452">
                  <c:v>0.52734375</c:v>
                </c:pt>
                <c:pt idx="453">
                  <c:v>-0.72265625</c:v>
                </c:pt>
                <c:pt idx="454">
                  <c:v>0.27734375</c:v>
                </c:pt>
                <c:pt idx="455">
                  <c:v>-0.22265625</c:v>
                </c:pt>
                <c:pt idx="456">
                  <c:v>0.77734375</c:v>
                </c:pt>
                <c:pt idx="457">
                  <c:v>-0.84765625</c:v>
                </c:pt>
                <c:pt idx="458">
                  <c:v>0.15234375</c:v>
                </c:pt>
                <c:pt idx="459">
                  <c:v>-0.34765625</c:v>
                </c:pt>
                <c:pt idx="460">
                  <c:v>0.65234375</c:v>
                </c:pt>
                <c:pt idx="461">
                  <c:v>-0.59765625</c:v>
                </c:pt>
                <c:pt idx="462">
                  <c:v>0.40234375</c:v>
                </c:pt>
                <c:pt idx="463">
                  <c:v>-9.765625E-2</c:v>
                </c:pt>
                <c:pt idx="464">
                  <c:v>0.90234375</c:v>
                </c:pt>
                <c:pt idx="465">
                  <c:v>-0.91015625</c:v>
                </c:pt>
                <c:pt idx="466">
                  <c:v>8.984375E-2</c:v>
                </c:pt>
                <c:pt idx="467">
                  <c:v>-0.41015625</c:v>
                </c:pt>
                <c:pt idx="468">
                  <c:v>0.58984375</c:v>
                </c:pt>
                <c:pt idx="469">
                  <c:v>-0.66015625</c:v>
                </c:pt>
                <c:pt idx="470">
                  <c:v>0.33984375</c:v>
                </c:pt>
                <c:pt idx="471">
                  <c:v>-0.16015625</c:v>
                </c:pt>
                <c:pt idx="472">
                  <c:v>0.83984375</c:v>
                </c:pt>
                <c:pt idx="473">
                  <c:v>-0.78515625</c:v>
                </c:pt>
                <c:pt idx="474">
                  <c:v>0.21484375</c:v>
                </c:pt>
                <c:pt idx="475">
                  <c:v>-0.28515625</c:v>
                </c:pt>
                <c:pt idx="476">
                  <c:v>0.71484375</c:v>
                </c:pt>
                <c:pt idx="477">
                  <c:v>-0.53515625</c:v>
                </c:pt>
                <c:pt idx="478">
                  <c:v>0.46484375</c:v>
                </c:pt>
                <c:pt idx="479">
                  <c:v>-3.515625E-2</c:v>
                </c:pt>
                <c:pt idx="480">
                  <c:v>0.96484375</c:v>
                </c:pt>
                <c:pt idx="481">
                  <c:v>-0.94140625</c:v>
                </c:pt>
                <c:pt idx="482">
                  <c:v>5.859375E-2</c:v>
                </c:pt>
                <c:pt idx="483">
                  <c:v>-0.44140625</c:v>
                </c:pt>
                <c:pt idx="484">
                  <c:v>0.55859375</c:v>
                </c:pt>
                <c:pt idx="485">
                  <c:v>-0.69140625</c:v>
                </c:pt>
                <c:pt idx="486">
                  <c:v>0.30859375</c:v>
                </c:pt>
                <c:pt idx="487">
                  <c:v>-0.19140625</c:v>
                </c:pt>
                <c:pt idx="488">
                  <c:v>0.80859375</c:v>
                </c:pt>
                <c:pt idx="489">
                  <c:v>-0.81640625</c:v>
                </c:pt>
                <c:pt idx="490">
                  <c:v>0.18359375</c:v>
                </c:pt>
                <c:pt idx="491">
                  <c:v>-0.31640625</c:v>
                </c:pt>
                <c:pt idx="492">
                  <c:v>0.68359375</c:v>
                </c:pt>
                <c:pt idx="493">
                  <c:v>-0.56640625</c:v>
                </c:pt>
                <c:pt idx="494">
                  <c:v>0.43359375</c:v>
                </c:pt>
                <c:pt idx="495">
                  <c:v>-6.640625E-2</c:v>
                </c:pt>
                <c:pt idx="496">
                  <c:v>0.93359375</c:v>
                </c:pt>
                <c:pt idx="497">
                  <c:v>-0.87890625</c:v>
                </c:pt>
                <c:pt idx="498">
                  <c:v>0.12109375</c:v>
                </c:pt>
                <c:pt idx="499">
                  <c:v>-0.37890625</c:v>
                </c:pt>
                <c:pt idx="500">
                  <c:v>0.62109375</c:v>
                </c:pt>
                <c:pt idx="501">
                  <c:v>-0.62890625</c:v>
                </c:pt>
                <c:pt idx="502">
                  <c:v>0.37109375</c:v>
                </c:pt>
                <c:pt idx="503">
                  <c:v>-0.12890625</c:v>
                </c:pt>
                <c:pt idx="504">
                  <c:v>0.87109375</c:v>
                </c:pt>
                <c:pt idx="505">
                  <c:v>-0.75390625</c:v>
                </c:pt>
                <c:pt idx="506">
                  <c:v>0.24609375</c:v>
                </c:pt>
                <c:pt idx="507">
                  <c:v>-0.25390625</c:v>
                </c:pt>
                <c:pt idx="508">
                  <c:v>0.74609375</c:v>
                </c:pt>
                <c:pt idx="509">
                  <c:v>-0.50390625</c:v>
                </c:pt>
                <c:pt idx="510">
                  <c:v>0.49609375</c:v>
                </c:pt>
                <c:pt idx="511">
                  <c:v>-3.90625E-3</c:v>
                </c:pt>
                <c:pt idx="512">
                  <c:v>0.99609375</c:v>
                </c:pt>
                <c:pt idx="513">
                  <c:v>-0.998046875</c:v>
                </c:pt>
                <c:pt idx="514">
                  <c:v>1.953125E-3</c:v>
                </c:pt>
                <c:pt idx="515">
                  <c:v>-0.498046875</c:v>
                </c:pt>
                <c:pt idx="516">
                  <c:v>0.501953125</c:v>
                </c:pt>
                <c:pt idx="517">
                  <c:v>-0.748046875</c:v>
                </c:pt>
                <c:pt idx="518">
                  <c:v>0.251953125</c:v>
                </c:pt>
                <c:pt idx="519">
                  <c:v>-0.248046875</c:v>
                </c:pt>
                <c:pt idx="520">
                  <c:v>0.751953125</c:v>
                </c:pt>
                <c:pt idx="521">
                  <c:v>-0.873046875</c:v>
                </c:pt>
                <c:pt idx="522">
                  <c:v>0.126953125</c:v>
                </c:pt>
                <c:pt idx="523">
                  <c:v>-0.373046875</c:v>
                </c:pt>
                <c:pt idx="524">
                  <c:v>0.626953125</c:v>
                </c:pt>
                <c:pt idx="525">
                  <c:v>-0.623046875</c:v>
                </c:pt>
                <c:pt idx="526">
                  <c:v>0.376953125</c:v>
                </c:pt>
                <c:pt idx="527">
                  <c:v>-0.123046875</c:v>
                </c:pt>
                <c:pt idx="528">
                  <c:v>0.876953125</c:v>
                </c:pt>
                <c:pt idx="529">
                  <c:v>-0.935546875</c:v>
                </c:pt>
                <c:pt idx="530">
                  <c:v>6.4453125E-2</c:v>
                </c:pt>
                <c:pt idx="531">
                  <c:v>-0.435546875</c:v>
                </c:pt>
                <c:pt idx="532">
                  <c:v>0.564453125</c:v>
                </c:pt>
                <c:pt idx="533">
                  <c:v>-0.685546875</c:v>
                </c:pt>
                <c:pt idx="534">
                  <c:v>0.314453125</c:v>
                </c:pt>
                <c:pt idx="535">
                  <c:v>-0.185546875</c:v>
                </c:pt>
                <c:pt idx="536">
                  <c:v>0.814453125</c:v>
                </c:pt>
                <c:pt idx="537">
                  <c:v>-0.810546875</c:v>
                </c:pt>
                <c:pt idx="538">
                  <c:v>0.189453125</c:v>
                </c:pt>
                <c:pt idx="539">
                  <c:v>-0.310546875</c:v>
                </c:pt>
                <c:pt idx="540">
                  <c:v>0.689453125</c:v>
                </c:pt>
                <c:pt idx="541">
                  <c:v>-0.560546875</c:v>
                </c:pt>
                <c:pt idx="542">
                  <c:v>0.439453125</c:v>
                </c:pt>
                <c:pt idx="543">
                  <c:v>-6.0546875E-2</c:v>
                </c:pt>
                <c:pt idx="544">
                  <c:v>0.939453125</c:v>
                </c:pt>
                <c:pt idx="545">
                  <c:v>-0.966796875</c:v>
                </c:pt>
                <c:pt idx="546">
                  <c:v>3.3203125E-2</c:v>
                </c:pt>
                <c:pt idx="547">
                  <c:v>-0.466796875</c:v>
                </c:pt>
                <c:pt idx="548">
                  <c:v>0.533203125</c:v>
                </c:pt>
                <c:pt idx="549">
                  <c:v>-0.716796875</c:v>
                </c:pt>
                <c:pt idx="550">
                  <c:v>0.283203125</c:v>
                </c:pt>
                <c:pt idx="551">
                  <c:v>-0.216796875</c:v>
                </c:pt>
                <c:pt idx="552">
                  <c:v>0.783203125</c:v>
                </c:pt>
                <c:pt idx="553">
                  <c:v>-0.841796875</c:v>
                </c:pt>
                <c:pt idx="554">
                  <c:v>0.158203125</c:v>
                </c:pt>
                <c:pt idx="555">
                  <c:v>-0.341796875</c:v>
                </c:pt>
                <c:pt idx="556">
                  <c:v>0.658203125</c:v>
                </c:pt>
                <c:pt idx="557">
                  <c:v>-0.591796875</c:v>
                </c:pt>
                <c:pt idx="558">
                  <c:v>0.408203125</c:v>
                </c:pt>
                <c:pt idx="559">
                  <c:v>-9.1796875E-2</c:v>
                </c:pt>
                <c:pt idx="560">
                  <c:v>0.908203125</c:v>
                </c:pt>
                <c:pt idx="561">
                  <c:v>-0.904296875</c:v>
                </c:pt>
                <c:pt idx="562">
                  <c:v>9.5703125E-2</c:v>
                </c:pt>
                <c:pt idx="563">
                  <c:v>-0.404296875</c:v>
                </c:pt>
                <c:pt idx="564">
                  <c:v>0.595703125</c:v>
                </c:pt>
                <c:pt idx="565">
                  <c:v>-0.654296875</c:v>
                </c:pt>
                <c:pt idx="566">
                  <c:v>0.345703125</c:v>
                </c:pt>
                <c:pt idx="567">
                  <c:v>-0.154296875</c:v>
                </c:pt>
                <c:pt idx="568">
                  <c:v>0.845703125</c:v>
                </c:pt>
                <c:pt idx="569">
                  <c:v>-0.779296875</c:v>
                </c:pt>
                <c:pt idx="570">
                  <c:v>0.220703125</c:v>
                </c:pt>
                <c:pt idx="571">
                  <c:v>-0.279296875</c:v>
                </c:pt>
                <c:pt idx="572">
                  <c:v>0.720703125</c:v>
                </c:pt>
                <c:pt idx="573">
                  <c:v>-0.529296875</c:v>
                </c:pt>
                <c:pt idx="574">
                  <c:v>0.470703125</c:v>
                </c:pt>
                <c:pt idx="575">
                  <c:v>-2.9296875E-2</c:v>
                </c:pt>
                <c:pt idx="576">
                  <c:v>0.970703125</c:v>
                </c:pt>
                <c:pt idx="577">
                  <c:v>-0.982421875</c:v>
                </c:pt>
                <c:pt idx="578">
                  <c:v>1.7578125E-2</c:v>
                </c:pt>
                <c:pt idx="579">
                  <c:v>-0.482421875</c:v>
                </c:pt>
                <c:pt idx="580">
                  <c:v>0.517578125</c:v>
                </c:pt>
                <c:pt idx="581">
                  <c:v>-0.732421875</c:v>
                </c:pt>
                <c:pt idx="582">
                  <c:v>0.267578125</c:v>
                </c:pt>
                <c:pt idx="583">
                  <c:v>-0.232421875</c:v>
                </c:pt>
                <c:pt idx="584">
                  <c:v>0.767578125</c:v>
                </c:pt>
                <c:pt idx="585">
                  <c:v>-0.857421875</c:v>
                </c:pt>
                <c:pt idx="586">
                  <c:v>0.142578125</c:v>
                </c:pt>
                <c:pt idx="587">
                  <c:v>-0.357421875</c:v>
                </c:pt>
                <c:pt idx="588">
                  <c:v>0.642578125</c:v>
                </c:pt>
                <c:pt idx="589">
                  <c:v>-0.607421875</c:v>
                </c:pt>
                <c:pt idx="590">
                  <c:v>0.392578125</c:v>
                </c:pt>
                <c:pt idx="591">
                  <c:v>-0.107421875</c:v>
                </c:pt>
                <c:pt idx="592">
                  <c:v>0.892578125</c:v>
                </c:pt>
                <c:pt idx="593">
                  <c:v>-0.919921875</c:v>
                </c:pt>
                <c:pt idx="594">
                  <c:v>8.0078125E-2</c:v>
                </c:pt>
                <c:pt idx="595">
                  <c:v>-0.419921875</c:v>
                </c:pt>
                <c:pt idx="596">
                  <c:v>0.580078125</c:v>
                </c:pt>
                <c:pt idx="597">
                  <c:v>-0.669921875</c:v>
                </c:pt>
                <c:pt idx="598">
                  <c:v>0.330078125</c:v>
                </c:pt>
                <c:pt idx="599">
                  <c:v>-0.169921875</c:v>
                </c:pt>
                <c:pt idx="600">
                  <c:v>0.830078125</c:v>
                </c:pt>
                <c:pt idx="601">
                  <c:v>-0.794921875</c:v>
                </c:pt>
                <c:pt idx="602">
                  <c:v>0.205078125</c:v>
                </c:pt>
                <c:pt idx="603">
                  <c:v>-0.294921875</c:v>
                </c:pt>
                <c:pt idx="604">
                  <c:v>0.705078125</c:v>
                </c:pt>
                <c:pt idx="605">
                  <c:v>-0.544921875</c:v>
                </c:pt>
                <c:pt idx="606">
                  <c:v>0.455078125</c:v>
                </c:pt>
                <c:pt idx="607">
                  <c:v>-4.4921875E-2</c:v>
                </c:pt>
                <c:pt idx="608">
                  <c:v>0.955078125</c:v>
                </c:pt>
                <c:pt idx="609">
                  <c:v>-0.951171875</c:v>
                </c:pt>
                <c:pt idx="610">
                  <c:v>4.8828125E-2</c:v>
                </c:pt>
                <c:pt idx="611">
                  <c:v>-0.451171875</c:v>
                </c:pt>
                <c:pt idx="612">
                  <c:v>0.548828125</c:v>
                </c:pt>
                <c:pt idx="613">
                  <c:v>-0.701171875</c:v>
                </c:pt>
                <c:pt idx="614">
                  <c:v>0.298828125</c:v>
                </c:pt>
                <c:pt idx="615">
                  <c:v>-0.201171875</c:v>
                </c:pt>
                <c:pt idx="616">
                  <c:v>0.798828125</c:v>
                </c:pt>
                <c:pt idx="617">
                  <c:v>-0.826171875</c:v>
                </c:pt>
                <c:pt idx="618">
                  <c:v>0.173828125</c:v>
                </c:pt>
                <c:pt idx="619">
                  <c:v>-0.326171875</c:v>
                </c:pt>
                <c:pt idx="620">
                  <c:v>0.673828125</c:v>
                </c:pt>
                <c:pt idx="621">
                  <c:v>-0.576171875</c:v>
                </c:pt>
                <c:pt idx="622">
                  <c:v>0.423828125</c:v>
                </c:pt>
                <c:pt idx="623">
                  <c:v>-7.6171875E-2</c:v>
                </c:pt>
                <c:pt idx="624">
                  <c:v>0.923828125</c:v>
                </c:pt>
                <c:pt idx="625">
                  <c:v>-0.888671875</c:v>
                </c:pt>
                <c:pt idx="626">
                  <c:v>0.111328125</c:v>
                </c:pt>
                <c:pt idx="627">
                  <c:v>-0.388671875</c:v>
                </c:pt>
                <c:pt idx="628">
                  <c:v>0.611328125</c:v>
                </c:pt>
                <c:pt idx="629">
                  <c:v>-0.638671875</c:v>
                </c:pt>
                <c:pt idx="630">
                  <c:v>0.361328125</c:v>
                </c:pt>
                <c:pt idx="631">
                  <c:v>-0.138671875</c:v>
                </c:pt>
                <c:pt idx="632">
                  <c:v>0.861328125</c:v>
                </c:pt>
                <c:pt idx="633">
                  <c:v>-0.763671875</c:v>
                </c:pt>
                <c:pt idx="634">
                  <c:v>0.236328125</c:v>
                </c:pt>
                <c:pt idx="635">
                  <c:v>-0.263671875</c:v>
                </c:pt>
                <c:pt idx="636">
                  <c:v>0.736328125</c:v>
                </c:pt>
                <c:pt idx="637">
                  <c:v>-0.513671875</c:v>
                </c:pt>
                <c:pt idx="638">
                  <c:v>0.486328125</c:v>
                </c:pt>
                <c:pt idx="639">
                  <c:v>-1.3671875E-2</c:v>
                </c:pt>
                <c:pt idx="640">
                  <c:v>0.986328125</c:v>
                </c:pt>
                <c:pt idx="641">
                  <c:v>-0.990234375</c:v>
                </c:pt>
                <c:pt idx="642">
                  <c:v>9.765625E-3</c:v>
                </c:pt>
                <c:pt idx="643">
                  <c:v>-0.490234375</c:v>
                </c:pt>
                <c:pt idx="644">
                  <c:v>0.509765625</c:v>
                </c:pt>
                <c:pt idx="645">
                  <c:v>-0.740234375</c:v>
                </c:pt>
                <c:pt idx="646">
                  <c:v>0.259765625</c:v>
                </c:pt>
                <c:pt idx="647">
                  <c:v>-0.240234375</c:v>
                </c:pt>
                <c:pt idx="648">
                  <c:v>0.759765625</c:v>
                </c:pt>
                <c:pt idx="649">
                  <c:v>-0.865234375</c:v>
                </c:pt>
                <c:pt idx="650">
                  <c:v>0.134765625</c:v>
                </c:pt>
                <c:pt idx="651">
                  <c:v>-0.365234375</c:v>
                </c:pt>
                <c:pt idx="652">
                  <c:v>0.634765625</c:v>
                </c:pt>
                <c:pt idx="653">
                  <c:v>-0.615234375</c:v>
                </c:pt>
                <c:pt idx="654">
                  <c:v>0.384765625</c:v>
                </c:pt>
                <c:pt idx="655">
                  <c:v>-0.115234375</c:v>
                </c:pt>
                <c:pt idx="656">
                  <c:v>0.884765625</c:v>
                </c:pt>
                <c:pt idx="657">
                  <c:v>-0.927734375</c:v>
                </c:pt>
                <c:pt idx="658">
                  <c:v>7.2265625E-2</c:v>
                </c:pt>
                <c:pt idx="659">
                  <c:v>-0.427734375</c:v>
                </c:pt>
                <c:pt idx="660">
                  <c:v>0.572265625</c:v>
                </c:pt>
                <c:pt idx="661">
                  <c:v>-0.677734375</c:v>
                </c:pt>
                <c:pt idx="662">
                  <c:v>0.322265625</c:v>
                </c:pt>
                <c:pt idx="663">
                  <c:v>-0.177734375</c:v>
                </c:pt>
                <c:pt idx="664">
                  <c:v>0.822265625</c:v>
                </c:pt>
                <c:pt idx="665">
                  <c:v>-0.802734375</c:v>
                </c:pt>
                <c:pt idx="666">
                  <c:v>0.197265625</c:v>
                </c:pt>
                <c:pt idx="667">
                  <c:v>-0.302734375</c:v>
                </c:pt>
                <c:pt idx="668">
                  <c:v>0.697265625</c:v>
                </c:pt>
                <c:pt idx="669">
                  <c:v>-0.552734375</c:v>
                </c:pt>
                <c:pt idx="670">
                  <c:v>0.447265625</c:v>
                </c:pt>
                <c:pt idx="671">
                  <c:v>-5.2734375E-2</c:v>
                </c:pt>
                <c:pt idx="672">
                  <c:v>0.947265625</c:v>
                </c:pt>
                <c:pt idx="673">
                  <c:v>-0.958984375</c:v>
                </c:pt>
                <c:pt idx="674">
                  <c:v>4.1015625E-2</c:v>
                </c:pt>
                <c:pt idx="675">
                  <c:v>-0.458984375</c:v>
                </c:pt>
                <c:pt idx="676">
                  <c:v>0.541015625</c:v>
                </c:pt>
                <c:pt idx="677">
                  <c:v>-0.708984375</c:v>
                </c:pt>
                <c:pt idx="678">
                  <c:v>0.291015625</c:v>
                </c:pt>
                <c:pt idx="679">
                  <c:v>-0.208984375</c:v>
                </c:pt>
                <c:pt idx="680">
                  <c:v>0.791015625</c:v>
                </c:pt>
                <c:pt idx="681">
                  <c:v>-0.833984375</c:v>
                </c:pt>
                <c:pt idx="682">
                  <c:v>0.166015625</c:v>
                </c:pt>
                <c:pt idx="683">
                  <c:v>-0.333984375</c:v>
                </c:pt>
                <c:pt idx="684">
                  <c:v>0.666015625</c:v>
                </c:pt>
                <c:pt idx="685">
                  <c:v>-0.583984375</c:v>
                </c:pt>
                <c:pt idx="686">
                  <c:v>0.416015625</c:v>
                </c:pt>
                <c:pt idx="687">
                  <c:v>-8.3984375E-2</c:v>
                </c:pt>
                <c:pt idx="688">
                  <c:v>0.916015625</c:v>
                </c:pt>
                <c:pt idx="689">
                  <c:v>-0.896484375</c:v>
                </c:pt>
                <c:pt idx="690">
                  <c:v>0.103515625</c:v>
                </c:pt>
                <c:pt idx="691">
                  <c:v>-0.396484375</c:v>
                </c:pt>
                <c:pt idx="692">
                  <c:v>0.603515625</c:v>
                </c:pt>
                <c:pt idx="693">
                  <c:v>-0.646484375</c:v>
                </c:pt>
                <c:pt idx="694">
                  <c:v>0.353515625</c:v>
                </c:pt>
                <c:pt idx="695">
                  <c:v>-0.146484375</c:v>
                </c:pt>
                <c:pt idx="696">
                  <c:v>0.853515625</c:v>
                </c:pt>
                <c:pt idx="697">
                  <c:v>-0.771484375</c:v>
                </c:pt>
                <c:pt idx="698">
                  <c:v>0.228515625</c:v>
                </c:pt>
                <c:pt idx="699">
                  <c:v>-0.271484375</c:v>
                </c:pt>
                <c:pt idx="700">
                  <c:v>0.728515625</c:v>
                </c:pt>
                <c:pt idx="701">
                  <c:v>-0.521484375</c:v>
                </c:pt>
                <c:pt idx="702">
                  <c:v>0.478515625</c:v>
                </c:pt>
                <c:pt idx="703">
                  <c:v>-2.1484375E-2</c:v>
                </c:pt>
                <c:pt idx="704">
                  <c:v>0.978515625</c:v>
                </c:pt>
                <c:pt idx="705">
                  <c:v>-0.974609375</c:v>
                </c:pt>
                <c:pt idx="706">
                  <c:v>2.5390625E-2</c:v>
                </c:pt>
                <c:pt idx="707">
                  <c:v>-0.474609375</c:v>
                </c:pt>
                <c:pt idx="708">
                  <c:v>0.525390625</c:v>
                </c:pt>
                <c:pt idx="709">
                  <c:v>-0.724609375</c:v>
                </c:pt>
                <c:pt idx="710">
                  <c:v>0.275390625</c:v>
                </c:pt>
                <c:pt idx="711">
                  <c:v>-0.224609375</c:v>
                </c:pt>
                <c:pt idx="712">
                  <c:v>0.775390625</c:v>
                </c:pt>
                <c:pt idx="713">
                  <c:v>-0.849609375</c:v>
                </c:pt>
                <c:pt idx="714">
                  <c:v>0.150390625</c:v>
                </c:pt>
                <c:pt idx="715">
                  <c:v>-0.349609375</c:v>
                </c:pt>
                <c:pt idx="716">
                  <c:v>0.650390625</c:v>
                </c:pt>
                <c:pt idx="717">
                  <c:v>-0.599609375</c:v>
                </c:pt>
                <c:pt idx="718">
                  <c:v>0.400390625</c:v>
                </c:pt>
                <c:pt idx="719">
                  <c:v>-9.9609375E-2</c:v>
                </c:pt>
                <c:pt idx="720">
                  <c:v>0.900390625</c:v>
                </c:pt>
                <c:pt idx="721">
                  <c:v>-0.912109375</c:v>
                </c:pt>
                <c:pt idx="722">
                  <c:v>8.7890625E-2</c:v>
                </c:pt>
                <c:pt idx="723">
                  <c:v>-0.412109375</c:v>
                </c:pt>
                <c:pt idx="724">
                  <c:v>0.587890625</c:v>
                </c:pt>
                <c:pt idx="725">
                  <c:v>-0.662109375</c:v>
                </c:pt>
                <c:pt idx="726">
                  <c:v>0.337890625</c:v>
                </c:pt>
                <c:pt idx="727">
                  <c:v>-0.162109375</c:v>
                </c:pt>
                <c:pt idx="728">
                  <c:v>0.837890625</c:v>
                </c:pt>
                <c:pt idx="729">
                  <c:v>-0.787109375</c:v>
                </c:pt>
                <c:pt idx="730">
                  <c:v>0.212890625</c:v>
                </c:pt>
                <c:pt idx="731">
                  <c:v>-0.287109375</c:v>
                </c:pt>
                <c:pt idx="732">
                  <c:v>0.712890625</c:v>
                </c:pt>
                <c:pt idx="733">
                  <c:v>-0.537109375</c:v>
                </c:pt>
                <c:pt idx="734">
                  <c:v>0.462890625</c:v>
                </c:pt>
                <c:pt idx="735">
                  <c:v>-3.7109375E-2</c:v>
                </c:pt>
                <c:pt idx="736">
                  <c:v>0.962890625</c:v>
                </c:pt>
                <c:pt idx="737">
                  <c:v>-0.943359375</c:v>
                </c:pt>
                <c:pt idx="738">
                  <c:v>5.6640625E-2</c:v>
                </c:pt>
                <c:pt idx="739">
                  <c:v>-0.443359375</c:v>
                </c:pt>
                <c:pt idx="740">
                  <c:v>0.556640625</c:v>
                </c:pt>
                <c:pt idx="741">
                  <c:v>-0.693359375</c:v>
                </c:pt>
                <c:pt idx="742">
                  <c:v>0.306640625</c:v>
                </c:pt>
                <c:pt idx="743">
                  <c:v>-0.193359375</c:v>
                </c:pt>
                <c:pt idx="744">
                  <c:v>0.806640625</c:v>
                </c:pt>
                <c:pt idx="745">
                  <c:v>-0.818359375</c:v>
                </c:pt>
                <c:pt idx="746">
                  <c:v>0.181640625</c:v>
                </c:pt>
                <c:pt idx="747">
                  <c:v>-0.318359375</c:v>
                </c:pt>
                <c:pt idx="748">
                  <c:v>0.681640625</c:v>
                </c:pt>
                <c:pt idx="749">
                  <c:v>-0.568359375</c:v>
                </c:pt>
                <c:pt idx="750">
                  <c:v>0.431640625</c:v>
                </c:pt>
                <c:pt idx="751">
                  <c:v>-6.8359375E-2</c:v>
                </c:pt>
                <c:pt idx="752">
                  <c:v>0.931640625</c:v>
                </c:pt>
                <c:pt idx="753">
                  <c:v>-0.880859375</c:v>
                </c:pt>
                <c:pt idx="754">
                  <c:v>0.119140625</c:v>
                </c:pt>
                <c:pt idx="755">
                  <c:v>-0.380859375</c:v>
                </c:pt>
                <c:pt idx="756">
                  <c:v>0.619140625</c:v>
                </c:pt>
                <c:pt idx="757">
                  <c:v>-0.630859375</c:v>
                </c:pt>
                <c:pt idx="758">
                  <c:v>0.369140625</c:v>
                </c:pt>
                <c:pt idx="759">
                  <c:v>-0.130859375</c:v>
                </c:pt>
                <c:pt idx="760">
                  <c:v>0.869140625</c:v>
                </c:pt>
                <c:pt idx="761">
                  <c:v>-0.755859375</c:v>
                </c:pt>
                <c:pt idx="762">
                  <c:v>0.244140625</c:v>
                </c:pt>
                <c:pt idx="763">
                  <c:v>-0.255859375</c:v>
                </c:pt>
                <c:pt idx="764">
                  <c:v>0.744140625</c:v>
                </c:pt>
                <c:pt idx="765">
                  <c:v>-0.505859375</c:v>
                </c:pt>
                <c:pt idx="766">
                  <c:v>0.494140625</c:v>
                </c:pt>
                <c:pt idx="767">
                  <c:v>-5.859375E-3</c:v>
                </c:pt>
                <c:pt idx="768">
                  <c:v>0.994140625</c:v>
                </c:pt>
                <c:pt idx="769">
                  <c:v>-0.994140625</c:v>
                </c:pt>
                <c:pt idx="770">
                  <c:v>5.859375E-3</c:v>
                </c:pt>
                <c:pt idx="771">
                  <c:v>-0.494140625</c:v>
                </c:pt>
                <c:pt idx="772">
                  <c:v>0.505859375</c:v>
                </c:pt>
                <c:pt idx="773">
                  <c:v>-0.744140625</c:v>
                </c:pt>
                <c:pt idx="774">
                  <c:v>0.255859375</c:v>
                </c:pt>
                <c:pt idx="775">
                  <c:v>-0.244140625</c:v>
                </c:pt>
                <c:pt idx="776">
                  <c:v>0.755859375</c:v>
                </c:pt>
                <c:pt idx="777">
                  <c:v>-0.869140625</c:v>
                </c:pt>
                <c:pt idx="778">
                  <c:v>0.130859375</c:v>
                </c:pt>
                <c:pt idx="779">
                  <c:v>-0.369140625</c:v>
                </c:pt>
                <c:pt idx="780">
                  <c:v>0.630859375</c:v>
                </c:pt>
                <c:pt idx="781">
                  <c:v>-0.619140625</c:v>
                </c:pt>
                <c:pt idx="782">
                  <c:v>0.380859375</c:v>
                </c:pt>
                <c:pt idx="783">
                  <c:v>-0.119140625</c:v>
                </c:pt>
                <c:pt idx="784">
                  <c:v>0.880859375</c:v>
                </c:pt>
                <c:pt idx="785">
                  <c:v>-0.931640625</c:v>
                </c:pt>
                <c:pt idx="786">
                  <c:v>6.8359375E-2</c:v>
                </c:pt>
                <c:pt idx="787">
                  <c:v>-0.431640625</c:v>
                </c:pt>
                <c:pt idx="788">
                  <c:v>0.568359375</c:v>
                </c:pt>
                <c:pt idx="789">
                  <c:v>-0.681640625</c:v>
                </c:pt>
                <c:pt idx="790">
                  <c:v>0.318359375</c:v>
                </c:pt>
                <c:pt idx="791">
                  <c:v>-0.181640625</c:v>
                </c:pt>
                <c:pt idx="792">
                  <c:v>0.818359375</c:v>
                </c:pt>
                <c:pt idx="793">
                  <c:v>-0.806640625</c:v>
                </c:pt>
                <c:pt idx="794">
                  <c:v>0.193359375</c:v>
                </c:pt>
                <c:pt idx="795">
                  <c:v>-0.306640625</c:v>
                </c:pt>
                <c:pt idx="796">
                  <c:v>0.693359375</c:v>
                </c:pt>
                <c:pt idx="797">
                  <c:v>-0.556640625</c:v>
                </c:pt>
                <c:pt idx="798">
                  <c:v>0.443359375</c:v>
                </c:pt>
                <c:pt idx="799">
                  <c:v>-5.6640625E-2</c:v>
                </c:pt>
                <c:pt idx="800">
                  <c:v>0.943359375</c:v>
                </c:pt>
                <c:pt idx="801">
                  <c:v>-0.962890625</c:v>
                </c:pt>
                <c:pt idx="802">
                  <c:v>3.7109375E-2</c:v>
                </c:pt>
                <c:pt idx="803">
                  <c:v>-0.462890625</c:v>
                </c:pt>
                <c:pt idx="804">
                  <c:v>0.537109375</c:v>
                </c:pt>
                <c:pt idx="805">
                  <c:v>-0.712890625</c:v>
                </c:pt>
                <c:pt idx="806">
                  <c:v>0.287109375</c:v>
                </c:pt>
                <c:pt idx="807">
                  <c:v>-0.212890625</c:v>
                </c:pt>
                <c:pt idx="808">
                  <c:v>0.787109375</c:v>
                </c:pt>
                <c:pt idx="809">
                  <c:v>-0.837890625</c:v>
                </c:pt>
                <c:pt idx="810">
                  <c:v>0.162109375</c:v>
                </c:pt>
                <c:pt idx="811">
                  <c:v>-0.337890625</c:v>
                </c:pt>
                <c:pt idx="812">
                  <c:v>0.662109375</c:v>
                </c:pt>
                <c:pt idx="813">
                  <c:v>-0.587890625</c:v>
                </c:pt>
                <c:pt idx="814">
                  <c:v>0.412109375</c:v>
                </c:pt>
                <c:pt idx="815">
                  <c:v>-8.7890625E-2</c:v>
                </c:pt>
                <c:pt idx="816">
                  <c:v>0.912109375</c:v>
                </c:pt>
                <c:pt idx="817">
                  <c:v>-0.900390625</c:v>
                </c:pt>
                <c:pt idx="818">
                  <c:v>9.9609375E-2</c:v>
                </c:pt>
                <c:pt idx="819">
                  <c:v>-0.400390625</c:v>
                </c:pt>
                <c:pt idx="820">
                  <c:v>0.599609375</c:v>
                </c:pt>
                <c:pt idx="821">
                  <c:v>-0.650390625</c:v>
                </c:pt>
                <c:pt idx="822">
                  <c:v>0.349609375</c:v>
                </c:pt>
                <c:pt idx="823">
                  <c:v>-0.150390625</c:v>
                </c:pt>
                <c:pt idx="824">
                  <c:v>0.849609375</c:v>
                </c:pt>
                <c:pt idx="825">
                  <c:v>-0.775390625</c:v>
                </c:pt>
                <c:pt idx="826">
                  <c:v>0.224609375</c:v>
                </c:pt>
                <c:pt idx="827">
                  <c:v>-0.275390625</c:v>
                </c:pt>
                <c:pt idx="828">
                  <c:v>0.724609375</c:v>
                </c:pt>
                <c:pt idx="829">
                  <c:v>-0.525390625</c:v>
                </c:pt>
                <c:pt idx="830">
                  <c:v>0.474609375</c:v>
                </c:pt>
                <c:pt idx="831">
                  <c:v>-2.5390625E-2</c:v>
                </c:pt>
                <c:pt idx="832">
                  <c:v>0.974609375</c:v>
                </c:pt>
                <c:pt idx="833">
                  <c:v>-0.978515625</c:v>
                </c:pt>
                <c:pt idx="834">
                  <c:v>2.1484375E-2</c:v>
                </c:pt>
                <c:pt idx="835">
                  <c:v>-0.478515625</c:v>
                </c:pt>
                <c:pt idx="836">
                  <c:v>0.521484375</c:v>
                </c:pt>
                <c:pt idx="837">
                  <c:v>-0.728515625</c:v>
                </c:pt>
                <c:pt idx="838">
                  <c:v>0.271484375</c:v>
                </c:pt>
                <c:pt idx="839">
                  <c:v>-0.228515625</c:v>
                </c:pt>
                <c:pt idx="840">
                  <c:v>0.771484375</c:v>
                </c:pt>
                <c:pt idx="841">
                  <c:v>-0.853515625</c:v>
                </c:pt>
                <c:pt idx="842">
                  <c:v>0.146484375</c:v>
                </c:pt>
                <c:pt idx="843">
                  <c:v>-0.353515625</c:v>
                </c:pt>
                <c:pt idx="844">
                  <c:v>0.646484375</c:v>
                </c:pt>
                <c:pt idx="845">
                  <c:v>-0.603515625</c:v>
                </c:pt>
                <c:pt idx="846">
                  <c:v>0.396484375</c:v>
                </c:pt>
                <c:pt idx="847">
                  <c:v>-0.103515625</c:v>
                </c:pt>
                <c:pt idx="848">
                  <c:v>0.896484375</c:v>
                </c:pt>
                <c:pt idx="849">
                  <c:v>-0.916015625</c:v>
                </c:pt>
                <c:pt idx="850">
                  <c:v>8.3984375E-2</c:v>
                </c:pt>
                <c:pt idx="851">
                  <c:v>-0.416015625</c:v>
                </c:pt>
                <c:pt idx="852">
                  <c:v>0.583984375</c:v>
                </c:pt>
                <c:pt idx="853">
                  <c:v>-0.666015625</c:v>
                </c:pt>
                <c:pt idx="854">
                  <c:v>0.333984375</c:v>
                </c:pt>
                <c:pt idx="855">
                  <c:v>-0.166015625</c:v>
                </c:pt>
                <c:pt idx="856">
                  <c:v>0.833984375</c:v>
                </c:pt>
                <c:pt idx="857">
                  <c:v>-0.791015625</c:v>
                </c:pt>
                <c:pt idx="858">
                  <c:v>0.208984375</c:v>
                </c:pt>
                <c:pt idx="859">
                  <c:v>-0.291015625</c:v>
                </c:pt>
                <c:pt idx="860">
                  <c:v>0.708984375</c:v>
                </c:pt>
                <c:pt idx="861">
                  <c:v>-0.541015625</c:v>
                </c:pt>
                <c:pt idx="862">
                  <c:v>0.458984375</c:v>
                </c:pt>
                <c:pt idx="863">
                  <c:v>-4.1015625E-2</c:v>
                </c:pt>
                <c:pt idx="864">
                  <c:v>0.958984375</c:v>
                </c:pt>
                <c:pt idx="865">
                  <c:v>-0.947265625</c:v>
                </c:pt>
                <c:pt idx="866">
                  <c:v>5.2734375E-2</c:v>
                </c:pt>
                <c:pt idx="867">
                  <c:v>-0.447265625</c:v>
                </c:pt>
                <c:pt idx="868">
                  <c:v>0.552734375</c:v>
                </c:pt>
                <c:pt idx="869">
                  <c:v>-0.697265625</c:v>
                </c:pt>
                <c:pt idx="870">
                  <c:v>0.302734375</c:v>
                </c:pt>
                <c:pt idx="871">
                  <c:v>-0.197265625</c:v>
                </c:pt>
                <c:pt idx="872">
                  <c:v>0.802734375</c:v>
                </c:pt>
                <c:pt idx="873">
                  <c:v>-0.822265625</c:v>
                </c:pt>
                <c:pt idx="874">
                  <c:v>0.177734375</c:v>
                </c:pt>
                <c:pt idx="875">
                  <c:v>-0.322265625</c:v>
                </c:pt>
                <c:pt idx="876">
                  <c:v>0.677734375</c:v>
                </c:pt>
                <c:pt idx="877">
                  <c:v>-0.572265625</c:v>
                </c:pt>
                <c:pt idx="878">
                  <c:v>0.427734375</c:v>
                </c:pt>
                <c:pt idx="879">
                  <c:v>-7.2265625E-2</c:v>
                </c:pt>
                <c:pt idx="880">
                  <c:v>0.927734375</c:v>
                </c:pt>
                <c:pt idx="881">
                  <c:v>-0.884765625</c:v>
                </c:pt>
                <c:pt idx="882">
                  <c:v>0.115234375</c:v>
                </c:pt>
                <c:pt idx="883">
                  <c:v>-0.384765625</c:v>
                </c:pt>
                <c:pt idx="884">
                  <c:v>0.615234375</c:v>
                </c:pt>
                <c:pt idx="885">
                  <c:v>-0.634765625</c:v>
                </c:pt>
                <c:pt idx="886">
                  <c:v>0.365234375</c:v>
                </c:pt>
                <c:pt idx="887">
                  <c:v>-0.134765625</c:v>
                </c:pt>
                <c:pt idx="888">
                  <c:v>0.865234375</c:v>
                </c:pt>
                <c:pt idx="889">
                  <c:v>-0.759765625</c:v>
                </c:pt>
                <c:pt idx="890">
                  <c:v>0.240234375</c:v>
                </c:pt>
                <c:pt idx="891">
                  <c:v>-0.259765625</c:v>
                </c:pt>
                <c:pt idx="892">
                  <c:v>0.740234375</c:v>
                </c:pt>
                <c:pt idx="893">
                  <c:v>-0.509765625</c:v>
                </c:pt>
                <c:pt idx="894">
                  <c:v>0.490234375</c:v>
                </c:pt>
                <c:pt idx="895">
                  <c:v>-9.765625E-3</c:v>
                </c:pt>
                <c:pt idx="896">
                  <c:v>0.990234375</c:v>
                </c:pt>
                <c:pt idx="897">
                  <c:v>-0.986328125</c:v>
                </c:pt>
                <c:pt idx="898">
                  <c:v>1.3671875E-2</c:v>
                </c:pt>
                <c:pt idx="899">
                  <c:v>-0.486328125</c:v>
                </c:pt>
                <c:pt idx="900">
                  <c:v>0.513671875</c:v>
                </c:pt>
                <c:pt idx="901">
                  <c:v>-0.736328125</c:v>
                </c:pt>
                <c:pt idx="902">
                  <c:v>0.263671875</c:v>
                </c:pt>
                <c:pt idx="903">
                  <c:v>-0.236328125</c:v>
                </c:pt>
                <c:pt idx="904">
                  <c:v>0.763671875</c:v>
                </c:pt>
                <c:pt idx="905">
                  <c:v>-0.861328125</c:v>
                </c:pt>
                <c:pt idx="906">
                  <c:v>0.138671875</c:v>
                </c:pt>
                <c:pt idx="907">
                  <c:v>-0.361328125</c:v>
                </c:pt>
                <c:pt idx="908">
                  <c:v>0.638671875</c:v>
                </c:pt>
                <c:pt idx="909">
                  <c:v>-0.611328125</c:v>
                </c:pt>
                <c:pt idx="910">
                  <c:v>0.388671875</c:v>
                </c:pt>
                <c:pt idx="911">
                  <c:v>-0.111328125</c:v>
                </c:pt>
                <c:pt idx="912">
                  <c:v>0.888671875</c:v>
                </c:pt>
                <c:pt idx="913">
                  <c:v>-0.923828125</c:v>
                </c:pt>
                <c:pt idx="914">
                  <c:v>7.6171875E-2</c:v>
                </c:pt>
                <c:pt idx="915">
                  <c:v>-0.423828125</c:v>
                </c:pt>
                <c:pt idx="916">
                  <c:v>0.576171875</c:v>
                </c:pt>
                <c:pt idx="917">
                  <c:v>-0.673828125</c:v>
                </c:pt>
                <c:pt idx="918">
                  <c:v>0.326171875</c:v>
                </c:pt>
                <c:pt idx="919">
                  <c:v>-0.173828125</c:v>
                </c:pt>
                <c:pt idx="920">
                  <c:v>0.826171875</c:v>
                </c:pt>
                <c:pt idx="921">
                  <c:v>-0.798828125</c:v>
                </c:pt>
                <c:pt idx="922">
                  <c:v>0.201171875</c:v>
                </c:pt>
                <c:pt idx="923">
                  <c:v>-0.298828125</c:v>
                </c:pt>
                <c:pt idx="924">
                  <c:v>0.701171875</c:v>
                </c:pt>
                <c:pt idx="925">
                  <c:v>-0.548828125</c:v>
                </c:pt>
                <c:pt idx="926">
                  <c:v>0.451171875</c:v>
                </c:pt>
                <c:pt idx="927">
                  <c:v>-4.8828125E-2</c:v>
                </c:pt>
                <c:pt idx="928">
                  <c:v>0.951171875</c:v>
                </c:pt>
                <c:pt idx="929">
                  <c:v>-0.955078125</c:v>
                </c:pt>
                <c:pt idx="930">
                  <c:v>4.4921875E-2</c:v>
                </c:pt>
                <c:pt idx="931">
                  <c:v>-0.455078125</c:v>
                </c:pt>
                <c:pt idx="932">
                  <c:v>0.544921875</c:v>
                </c:pt>
                <c:pt idx="933">
                  <c:v>-0.705078125</c:v>
                </c:pt>
                <c:pt idx="934">
                  <c:v>0.294921875</c:v>
                </c:pt>
                <c:pt idx="935">
                  <c:v>-0.205078125</c:v>
                </c:pt>
                <c:pt idx="936">
                  <c:v>0.794921875</c:v>
                </c:pt>
                <c:pt idx="937">
                  <c:v>-0.830078125</c:v>
                </c:pt>
                <c:pt idx="938">
                  <c:v>0.169921875</c:v>
                </c:pt>
                <c:pt idx="939">
                  <c:v>-0.330078125</c:v>
                </c:pt>
                <c:pt idx="940">
                  <c:v>0.669921875</c:v>
                </c:pt>
                <c:pt idx="941">
                  <c:v>-0.580078125</c:v>
                </c:pt>
                <c:pt idx="942">
                  <c:v>0.419921875</c:v>
                </c:pt>
                <c:pt idx="943">
                  <c:v>-8.0078125E-2</c:v>
                </c:pt>
                <c:pt idx="944">
                  <c:v>0.919921875</c:v>
                </c:pt>
                <c:pt idx="945">
                  <c:v>-0.892578125</c:v>
                </c:pt>
                <c:pt idx="946">
                  <c:v>0.107421875</c:v>
                </c:pt>
                <c:pt idx="947">
                  <c:v>-0.392578125</c:v>
                </c:pt>
                <c:pt idx="948">
                  <c:v>0.607421875</c:v>
                </c:pt>
                <c:pt idx="949">
                  <c:v>-0.642578125</c:v>
                </c:pt>
                <c:pt idx="950">
                  <c:v>0.357421875</c:v>
                </c:pt>
                <c:pt idx="951">
                  <c:v>-0.142578125</c:v>
                </c:pt>
                <c:pt idx="952">
                  <c:v>0.857421875</c:v>
                </c:pt>
                <c:pt idx="953">
                  <c:v>-0.767578125</c:v>
                </c:pt>
                <c:pt idx="954">
                  <c:v>0.232421875</c:v>
                </c:pt>
                <c:pt idx="955">
                  <c:v>-0.267578125</c:v>
                </c:pt>
                <c:pt idx="956">
                  <c:v>0.732421875</c:v>
                </c:pt>
                <c:pt idx="957">
                  <c:v>-0.517578125</c:v>
                </c:pt>
                <c:pt idx="958">
                  <c:v>0.482421875</c:v>
                </c:pt>
                <c:pt idx="959">
                  <c:v>-1.7578125E-2</c:v>
                </c:pt>
                <c:pt idx="960">
                  <c:v>0.982421875</c:v>
                </c:pt>
                <c:pt idx="961">
                  <c:v>-0.970703125</c:v>
                </c:pt>
                <c:pt idx="962">
                  <c:v>2.9296875E-2</c:v>
                </c:pt>
                <c:pt idx="963">
                  <c:v>-0.470703125</c:v>
                </c:pt>
                <c:pt idx="964">
                  <c:v>0.529296875</c:v>
                </c:pt>
                <c:pt idx="965">
                  <c:v>-0.720703125</c:v>
                </c:pt>
                <c:pt idx="966">
                  <c:v>0.279296875</c:v>
                </c:pt>
                <c:pt idx="967">
                  <c:v>-0.220703125</c:v>
                </c:pt>
                <c:pt idx="968">
                  <c:v>0.779296875</c:v>
                </c:pt>
                <c:pt idx="969">
                  <c:v>-0.845703125</c:v>
                </c:pt>
                <c:pt idx="970">
                  <c:v>0.154296875</c:v>
                </c:pt>
                <c:pt idx="971">
                  <c:v>-0.345703125</c:v>
                </c:pt>
                <c:pt idx="972">
                  <c:v>0.654296875</c:v>
                </c:pt>
                <c:pt idx="973">
                  <c:v>-0.595703125</c:v>
                </c:pt>
                <c:pt idx="974">
                  <c:v>0.404296875</c:v>
                </c:pt>
                <c:pt idx="975">
                  <c:v>-9.5703125E-2</c:v>
                </c:pt>
                <c:pt idx="976">
                  <c:v>0.904296875</c:v>
                </c:pt>
                <c:pt idx="977">
                  <c:v>-0.908203125</c:v>
                </c:pt>
                <c:pt idx="978">
                  <c:v>9.1796875E-2</c:v>
                </c:pt>
                <c:pt idx="979">
                  <c:v>-0.408203125</c:v>
                </c:pt>
                <c:pt idx="980">
                  <c:v>0.591796875</c:v>
                </c:pt>
                <c:pt idx="981">
                  <c:v>-0.658203125</c:v>
                </c:pt>
                <c:pt idx="982">
                  <c:v>0.341796875</c:v>
                </c:pt>
                <c:pt idx="983">
                  <c:v>-0.158203125</c:v>
                </c:pt>
                <c:pt idx="984">
                  <c:v>0.841796875</c:v>
                </c:pt>
                <c:pt idx="985">
                  <c:v>-0.783203125</c:v>
                </c:pt>
                <c:pt idx="986">
                  <c:v>0.216796875</c:v>
                </c:pt>
                <c:pt idx="987">
                  <c:v>-0.283203125</c:v>
                </c:pt>
                <c:pt idx="988">
                  <c:v>0.716796875</c:v>
                </c:pt>
                <c:pt idx="989">
                  <c:v>-0.533203125</c:v>
                </c:pt>
                <c:pt idx="990">
                  <c:v>0.466796875</c:v>
                </c:pt>
                <c:pt idx="991">
                  <c:v>-3.3203125E-2</c:v>
                </c:pt>
                <c:pt idx="992">
                  <c:v>0.966796875</c:v>
                </c:pt>
                <c:pt idx="993">
                  <c:v>-0.939453125</c:v>
                </c:pt>
                <c:pt idx="994">
                  <c:v>6.0546875E-2</c:v>
                </c:pt>
                <c:pt idx="995">
                  <c:v>-0.439453125</c:v>
                </c:pt>
                <c:pt idx="996">
                  <c:v>0.560546875</c:v>
                </c:pt>
                <c:pt idx="997">
                  <c:v>-0.689453125</c:v>
                </c:pt>
                <c:pt idx="998">
                  <c:v>0.310546875</c:v>
                </c:pt>
                <c:pt idx="999">
                  <c:v>-0.189453125</c:v>
                </c:pt>
                <c:pt idx="1000">
                  <c:v>0.810546875</c:v>
                </c:pt>
                <c:pt idx="1001">
                  <c:v>-0.814453125</c:v>
                </c:pt>
                <c:pt idx="1002">
                  <c:v>0.185546875</c:v>
                </c:pt>
                <c:pt idx="1003">
                  <c:v>-0.314453125</c:v>
                </c:pt>
                <c:pt idx="1004">
                  <c:v>0.685546875</c:v>
                </c:pt>
                <c:pt idx="1005">
                  <c:v>-0.564453125</c:v>
                </c:pt>
                <c:pt idx="1006">
                  <c:v>0.435546875</c:v>
                </c:pt>
                <c:pt idx="1007">
                  <c:v>-6.4453125E-2</c:v>
                </c:pt>
                <c:pt idx="1008">
                  <c:v>0.935546875</c:v>
                </c:pt>
                <c:pt idx="1009">
                  <c:v>-0.876953125</c:v>
                </c:pt>
                <c:pt idx="1010">
                  <c:v>0.123046875</c:v>
                </c:pt>
                <c:pt idx="1011">
                  <c:v>-0.376953125</c:v>
                </c:pt>
                <c:pt idx="1012">
                  <c:v>0.623046875</c:v>
                </c:pt>
                <c:pt idx="1013">
                  <c:v>-0.626953125</c:v>
                </c:pt>
                <c:pt idx="1014">
                  <c:v>0.373046875</c:v>
                </c:pt>
                <c:pt idx="1015">
                  <c:v>-0.126953125</c:v>
                </c:pt>
                <c:pt idx="1016">
                  <c:v>0.873046875</c:v>
                </c:pt>
                <c:pt idx="1017">
                  <c:v>-0.751953125</c:v>
                </c:pt>
                <c:pt idx="1018">
                  <c:v>0.248046875</c:v>
                </c:pt>
                <c:pt idx="1019">
                  <c:v>-0.251953125</c:v>
                </c:pt>
                <c:pt idx="1020">
                  <c:v>0.748046875</c:v>
                </c:pt>
                <c:pt idx="1021">
                  <c:v>-0.501953125</c:v>
                </c:pt>
                <c:pt idx="1022">
                  <c:v>0.498046875</c:v>
                </c:pt>
                <c:pt idx="1023">
                  <c:v>-1.953125E-3</c:v>
                </c:pt>
                <c:pt idx="1024">
                  <c:v>0.998046875</c:v>
                </c:pt>
                <c:pt idx="1025">
                  <c:v>-0.9990234375</c:v>
                </c:pt>
                <c:pt idx="1026">
                  <c:v>9.765625E-4</c:v>
                </c:pt>
                <c:pt idx="1027">
                  <c:v>-0.4990234375</c:v>
                </c:pt>
                <c:pt idx="1028">
                  <c:v>0.5009765625</c:v>
                </c:pt>
                <c:pt idx="1029">
                  <c:v>-0.7490234375</c:v>
                </c:pt>
                <c:pt idx="1030">
                  <c:v>0.2509765625</c:v>
                </c:pt>
                <c:pt idx="1031">
                  <c:v>-0.2490234375</c:v>
                </c:pt>
                <c:pt idx="1032">
                  <c:v>0.7509765625</c:v>
                </c:pt>
                <c:pt idx="1033">
                  <c:v>-0.8740234375</c:v>
                </c:pt>
                <c:pt idx="1034">
                  <c:v>0.1259765625</c:v>
                </c:pt>
                <c:pt idx="1035">
                  <c:v>-0.3740234375</c:v>
                </c:pt>
                <c:pt idx="1036">
                  <c:v>0.6259765625</c:v>
                </c:pt>
                <c:pt idx="1037">
                  <c:v>-0.6240234375</c:v>
                </c:pt>
                <c:pt idx="1038">
                  <c:v>0.3759765625</c:v>
                </c:pt>
                <c:pt idx="1039">
                  <c:v>-0.1240234375</c:v>
                </c:pt>
                <c:pt idx="1040">
                  <c:v>0.8759765625</c:v>
                </c:pt>
                <c:pt idx="1041">
                  <c:v>-0.9365234375</c:v>
                </c:pt>
                <c:pt idx="1042">
                  <c:v>6.34765625E-2</c:v>
                </c:pt>
                <c:pt idx="1043">
                  <c:v>-0.4365234375</c:v>
                </c:pt>
                <c:pt idx="1044">
                  <c:v>0.5634765625</c:v>
                </c:pt>
                <c:pt idx="1045">
                  <c:v>-0.6865234375</c:v>
                </c:pt>
                <c:pt idx="1046">
                  <c:v>0.3134765625</c:v>
                </c:pt>
                <c:pt idx="1047">
                  <c:v>-0.1865234375</c:v>
                </c:pt>
                <c:pt idx="1048">
                  <c:v>0.8134765625</c:v>
                </c:pt>
                <c:pt idx="1049">
                  <c:v>-0.8115234375</c:v>
                </c:pt>
                <c:pt idx="1050">
                  <c:v>0.1884765625</c:v>
                </c:pt>
                <c:pt idx="1051">
                  <c:v>-0.3115234375</c:v>
                </c:pt>
                <c:pt idx="1052">
                  <c:v>0.6884765625</c:v>
                </c:pt>
                <c:pt idx="1053">
                  <c:v>-0.5615234375</c:v>
                </c:pt>
                <c:pt idx="1054">
                  <c:v>0.4384765625</c:v>
                </c:pt>
                <c:pt idx="1055">
                  <c:v>-6.15234375E-2</c:v>
                </c:pt>
                <c:pt idx="1056">
                  <c:v>0.9384765625</c:v>
                </c:pt>
                <c:pt idx="1057">
                  <c:v>-0.9677734375</c:v>
                </c:pt>
                <c:pt idx="1058">
                  <c:v>3.22265625E-2</c:v>
                </c:pt>
                <c:pt idx="1059">
                  <c:v>-0.4677734375</c:v>
                </c:pt>
                <c:pt idx="1060">
                  <c:v>0.5322265625</c:v>
                </c:pt>
                <c:pt idx="1061">
                  <c:v>-0.7177734375</c:v>
                </c:pt>
                <c:pt idx="1062">
                  <c:v>0.2822265625</c:v>
                </c:pt>
                <c:pt idx="1063">
                  <c:v>-0.2177734375</c:v>
                </c:pt>
                <c:pt idx="1064">
                  <c:v>0.7822265625</c:v>
                </c:pt>
                <c:pt idx="1065">
                  <c:v>-0.8427734375</c:v>
                </c:pt>
                <c:pt idx="1066">
                  <c:v>0.1572265625</c:v>
                </c:pt>
                <c:pt idx="1067">
                  <c:v>-0.3427734375</c:v>
                </c:pt>
                <c:pt idx="1068">
                  <c:v>0.6572265625</c:v>
                </c:pt>
                <c:pt idx="1069">
                  <c:v>-0.5927734375</c:v>
                </c:pt>
                <c:pt idx="1070">
                  <c:v>0.4072265625</c:v>
                </c:pt>
                <c:pt idx="1071">
                  <c:v>-9.27734375E-2</c:v>
                </c:pt>
                <c:pt idx="1072">
                  <c:v>0.9072265625</c:v>
                </c:pt>
                <c:pt idx="1073">
                  <c:v>-0.9052734375</c:v>
                </c:pt>
                <c:pt idx="1074">
                  <c:v>9.47265625E-2</c:v>
                </c:pt>
                <c:pt idx="1075">
                  <c:v>-0.4052734375</c:v>
                </c:pt>
                <c:pt idx="1076">
                  <c:v>0.5947265625</c:v>
                </c:pt>
                <c:pt idx="1077">
                  <c:v>-0.6552734375</c:v>
                </c:pt>
                <c:pt idx="1078">
                  <c:v>0.3447265625</c:v>
                </c:pt>
                <c:pt idx="1079">
                  <c:v>-0.1552734375</c:v>
                </c:pt>
                <c:pt idx="1080">
                  <c:v>0.8447265625</c:v>
                </c:pt>
                <c:pt idx="1081">
                  <c:v>-0.7802734375</c:v>
                </c:pt>
                <c:pt idx="1082">
                  <c:v>0.2197265625</c:v>
                </c:pt>
                <c:pt idx="1083">
                  <c:v>-0.2802734375</c:v>
                </c:pt>
                <c:pt idx="1084">
                  <c:v>0.7197265625</c:v>
                </c:pt>
                <c:pt idx="1085">
                  <c:v>-0.5302734375</c:v>
                </c:pt>
                <c:pt idx="1086">
                  <c:v>0.4697265625</c:v>
                </c:pt>
                <c:pt idx="1087">
                  <c:v>-3.02734375E-2</c:v>
                </c:pt>
                <c:pt idx="1088">
                  <c:v>0.9697265625</c:v>
                </c:pt>
                <c:pt idx="1089">
                  <c:v>-0.9833984375</c:v>
                </c:pt>
                <c:pt idx="1090">
                  <c:v>1.66015625E-2</c:v>
                </c:pt>
                <c:pt idx="1091">
                  <c:v>-0.4833984375</c:v>
                </c:pt>
                <c:pt idx="1092">
                  <c:v>0.5166015625</c:v>
                </c:pt>
                <c:pt idx="1093">
                  <c:v>-0.7333984375</c:v>
                </c:pt>
                <c:pt idx="1094">
                  <c:v>0.2666015625</c:v>
                </c:pt>
                <c:pt idx="1095">
                  <c:v>-0.2333984375</c:v>
                </c:pt>
                <c:pt idx="1096">
                  <c:v>0.7666015625</c:v>
                </c:pt>
                <c:pt idx="1097">
                  <c:v>-0.8583984375</c:v>
                </c:pt>
                <c:pt idx="1098">
                  <c:v>0.1416015625</c:v>
                </c:pt>
                <c:pt idx="1099">
                  <c:v>-0.3583984375</c:v>
                </c:pt>
                <c:pt idx="1100">
                  <c:v>0.6416015625</c:v>
                </c:pt>
                <c:pt idx="1101">
                  <c:v>-0.6083984375</c:v>
                </c:pt>
                <c:pt idx="1102">
                  <c:v>0.3916015625</c:v>
                </c:pt>
                <c:pt idx="1103">
                  <c:v>-0.1083984375</c:v>
                </c:pt>
                <c:pt idx="1104">
                  <c:v>0.8916015625</c:v>
                </c:pt>
                <c:pt idx="1105">
                  <c:v>-0.9208984375</c:v>
                </c:pt>
                <c:pt idx="1106">
                  <c:v>7.91015625E-2</c:v>
                </c:pt>
                <c:pt idx="1107">
                  <c:v>-0.4208984375</c:v>
                </c:pt>
                <c:pt idx="1108">
                  <c:v>0.5791015625</c:v>
                </c:pt>
                <c:pt idx="1109">
                  <c:v>-0.6708984375</c:v>
                </c:pt>
                <c:pt idx="1110">
                  <c:v>0.3291015625</c:v>
                </c:pt>
                <c:pt idx="1111">
                  <c:v>-0.1708984375</c:v>
                </c:pt>
                <c:pt idx="1112">
                  <c:v>0.8291015625</c:v>
                </c:pt>
                <c:pt idx="1113">
                  <c:v>-0.7958984375</c:v>
                </c:pt>
                <c:pt idx="1114">
                  <c:v>0.2041015625</c:v>
                </c:pt>
                <c:pt idx="1115">
                  <c:v>-0.2958984375</c:v>
                </c:pt>
                <c:pt idx="1116">
                  <c:v>0.7041015625</c:v>
                </c:pt>
                <c:pt idx="1117">
                  <c:v>-0.5458984375</c:v>
                </c:pt>
                <c:pt idx="1118">
                  <c:v>0.4541015625</c:v>
                </c:pt>
                <c:pt idx="1119">
                  <c:v>-4.58984375E-2</c:v>
                </c:pt>
                <c:pt idx="1120">
                  <c:v>0.9541015625</c:v>
                </c:pt>
                <c:pt idx="1121">
                  <c:v>-0.9521484375</c:v>
                </c:pt>
                <c:pt idx="1122">
                  <c:v>4.78515625E-2</c:v>
                </c:pt>
                <c:pt idx="1123">
                  <c:v>-0.4521484375</c:v>
                </c:pt>
                <c:pt idx="1124">
                  <c:v>0.5478515625</c:v>
                </c:pt>
                <c:pt idx="1125">
                  <c:v>-0.7021484375</c:v>
                </c:pt>
                <c:pt idx="1126">
                  <c:v>0.2978515625</c:v>
                </c:pt>
                <c:pt idx="1127">
                  <c:v>-0.2021484375</c:v>
                </c:pt>
                <c:pt idx="1128">
                  <c:v>0.7978515625</c:v>
                </c:pt>
                <c:pt idx="1129">
                  <c:v>-0.8271484375</c:v>
                </c:pt>
                <c:pt idx="1130">
                  <c:v>0.1728515625</c:v>
                </c:pt>
                <c:pt idx="1131">
                  <c:v>-0.3271484375</c:v>
                </c:pt>
                <c:pt idx="1132">
                  <c:v>0.6728515625</c:v>
                </c:pt>
                <c:pt idx="1133">
                  <c:v>-0.5771484375</c:v>
                </c:pt>
                <c:pt idx="1134">
                  <c:v>0.4228515625</c:v>
                </c:pt>
                <c:pt idx="1135">
                  <c:v>-7.71484375E-2</c:v>
                </c:pt>
                <c:pt idx="1136">
                  <c:v>0.9228515625</c:v>
                </c:pt>
                <c:pt idx="1137">
                  <c:v>-0.8896484375</c:v>
                </c:pt>
                <c:pt idx="1138">
                  <c:v>0.1103515625</c:v>
                </c:pt>
                <c:pt idx="1139">
                  <c:v>-0.3896484375</c:v>
                </c:pt>
                <c:pt idx="1140">
                  <c:v>0.6103515625</c:v>
                </c:pt>
                <c:pt idx="1141">
                  <c:v>-0.6396484375</c:v>
                </c:pt>
                <c:pt idx="1142">
                  <c:v>0.3603515625</c:v>
                </c:pt>
                <c:pt idx="1143">
                  <c:v>-0.1396484375</c:v>
                </c:pt>
                <c:pt idx="1144">
                  <c:v>0.8603515625</c:v>
                </c:pt>
                <c:pt idx="1145">
                  <c:v>-0.7646484375</c:v>
                </c:pt>
                <c:pt idx="1146">
                  <c:v>0.2353515625</c:v>
                </c:pt>
                <c:pt idx="1147">
                  <c:v>-0.2646484375</c:v>
                </c:pt>
                <c:pt idx="1148">
                  <c:v>0.7353515625</c:v>
                </c:pt>
                <c:pt idx="1149">
                  <c:v>-0.5146484375</c:v>
                </c:pt>
                <c:pt idx="1150">
                  <c:v>0.4853515625</c:v>
                </c:pt>
                <c:pt idx="1151">
                  <c:v>-1.46484375E-2</c:v>
                </c:pt>
                <c:pt idx="1152">
                  <c:v>0.9853515625</c:v>
                </c:pt>
                <c:pt idx="1153">
                  <c:v>-0.9912109375</c:v>
                </c:pt>
                <c:pt idx="1154">
                  <c:v>8.7890625E-3</c:v>
                </c:pt>
                <c:pt idx="1155">
                  <c:v>-0.4912109375</c:v>
                </c:pt>
                <c:pt idx="1156">
                  <c:v>0.5087890625</c:v>
                </c:pt>
                <c:pt idx="1157">
                  <c:v>-0.7412109375</c:v>
                </c:pt>
                <c:pt idx="1158">
                  <c:v>0.2587890625</c:v>
                </c:pt>
                <c:pt idx="1159">
                  <c:v>-0.2412109375</c:v>
                </c:pt>
                <c:pt idx="1160">
                  <c:v>0.7587890625</c:v>
                </c:pt>
                <c:pt idx="1161">
                  <c:v>-0.8662109375</c:v>
                </c:pt>
                <c:pt idx="1162">
                  <c:v>0.1337890625</c:v>
                </c:pt>
                <c:pt idx="1163">
                  <c:v>-0.3662109375</c:v>
                </c:pt>
                <c:pt idx="1164">
                  <c:v>0.6337890625</c:v>
                </c:pt>
                <c:pt idx="1165">
                  <c:v>-0.6162109375</c:v>
                </c:pt>
                <c:pt idx="1166">
                  <c:v>0.3837890625</c:v>
                </c:pt>
                <c:pt idx="1167">
                  <c:v>-0.1162109375</c:v>
                </c:pt>
                <c:pt idx="1168">
                  <c:v>0.8837890625</c:v>
                </c:pt>
                <c:pt idx="1169">
                  <c:v>-0.9287109375</c:v>
                </c:pt>
                <c:pt idx="1170">
                  <c:v>7.12890625E-2</c:v>
                </c:pt>
                <c:pt idx="1171">
                  <c:v>-0.4287109375</c:v>
                </c:pt>
                <c:pt idx="1172">
                  <c:v>0.5712890625</c:v>
                </c:pt>
                <c:pt idx="1173">
                  <c:v>-0.6787109375</c:v>
                </c:pt>
                <c:pt idx="1174">
                  <c:v>0.3212890625</c:v>
                </c:pt>
                <c:pt idx="1175">
                  <c:v>-0.1787109375</c:v>
                </c:pt>
                <c:pt idx="1176">
                  <c:v>0.8212890625</c:v>
                </c:pt>
                <c:pt idx="1177">
                  <c:v>-0.8037109375</c:v>
                </c:pt>
                <c:pt idx="1178">
                  <c:v>0.1962890625</c:v>
                </c:pt>
                <c:pt idx="1179">
                  <c:v>-0.3037109375</c:v>
                </c:pt>
                <c:pt idx="1180">
                  <c:v>0.6962890625</c:v>
                </c:pt>
                <c:pt idx="1181">
                  <c:v>-0.5537109375</c:v>
                </c:pt>
                <c:pt idx="1182">
                  <c:v>0.4462890625</c:v>
                </c:pt>
                <c:pt idx="1183">
                  <c:v>-5.37109375E-2</c:v>
                </c:pt>
                <c:pt idx="1184">
                  <c:v>0.9462890625</c:v>
                </c:pt>
                <c:pt idx="1185">
                  <c:v>-0.9599609375</c:v>
                </c:pt>
                <c:pt idx="1186">
                  <c:v>4.00390625E-2</c:v>
                </c:pt>
                <c:pt idx="1187">
                  <c:v>-0.4599609375</c:v>
                </c:pt>
                <c:pt idx="1188">
                  <c:v>0.5400390625</c:v>
                </c:pt>
                <c:pt idx="1189">
                  <c:v>-0.7099609375</c:v>
                </c:pt>
                <c:pt idx="1190">
                  <c:v>0.2900390625</c:v>
                </c:pt>
                <c:pt idx="1191">
                  <c:v>-0.2099609375</c:v>
                </c:pt>
                <c:pt idx="1192">
                  <c:v>0.7900390625</c:v>
                </c:pt>
                <c:pt idx="1193">
                  <c:v>-0.8349609375</c:v>
                </c:pt>
                <c:pt idx="1194">
                  <c:v>0.1650390625</c:v>
                </c:pt>
                <c:pt idx="1195">
                  <c:v>-0.3349609375</c:v>
                </c:pt>
                <c:pt idx="1196">
                  <c:v>0.6650390625</c:v>
                </c:pt>
                <c:pt idx="1197">
                  <c:v>-0.5849609375</c:v>
                </c:pt>
                <c:pt idx="1198">
                  <c:v>0.4150390625</c:v>
                </c:pt>
                <c:pt idx="1199">
                  <c:v>-8.49609375E-2</c:v>
                </c:pt>
                <c:pt idx="1200">
                  <c:v>0.9150390625</c:v>
                </c:pt>
                <c:pt idx="1201">
                  <c:v>-0.8974609375</c:v>
                </c:pt>
                <c:pt idx="1202">
                  <c:v>0.1025390625</c:v>
                </c:pt>
                <c:pt idx="1203">
                  <c:v>-0.3974609375</c:v>
                </c:pt>
                <c:pt idx="1204">
                  <c:v>0.6025390625</c:v>
                </c:pt>
                <c:pt idx="1205">
                  <c:v>-0.6474609375</c:v>
                </c:pt>
                <c:pt idx="1206">
                  <c:v>0.3525390625</c:v>
                </c:pt>
                <c:pt idx="1207">
                  <c:v>-0.1474609375</c:v>
                </c:pt>
                <c:pt idx="1208">
                  <c:v>0.8525390625</c:v>
                </c:pt>
                <c:pt idx="1209">
                  <c:v>-0.7724609375</c:v>
                </c:pt>
                <c:pt idx="1210">
                  <c:v>0.2275390625</c:v>
                </c:pt>
                <c:pt idx="1211">
                  <c:v>-0.2724609375</c:v>
                </c:pt>
                <c:pt idx="1212">
                  <c:v>0.7275390625</c:v>
                </c:pt>
                <c:pt idx="1213">
                  <c:v>-0.5224609375</c:v>
                </c:pt>
                <c:pt idx="1214">
                  <c:v>0.4775390625</c:v>
                </c:pt>
                <c:pt idx="1215">
                  <c:v>-2.24609375E-2</c:v>
                </c:pt>
                <c:pt idx="1216">
                  <c:v>0.9775390625</c:v>
                </c:pt>
                <c:pt idx="1217">
                  <c:v>-0.9755859375</c:v>
                </c:pt>
                <c:pt idx="1218">
                  <c:v>2.44140625E-2</c:v>
                </c:pt>
                <c:pt idx="1219">
                  <c:v>-0.4755859375</c:v>
                </c:pt>
                <c:pt idx="1220">
                  <c:v>0.5244140625</c:v>
                </c:pt>
                <c:pt idx="1221">
                  <c:v>-0.7255859375</c:v>
                </c:pt>
                <c:pt idx="1222">
                  <c:v>0.2744140625</c:v>
                </c:pt>
                <c:pt idx="1223">
                  <c:v>-0.2255859375</c:v>
                </c:pt>
                <c:pt idx="1224">
                  <c:v>0.7744140625</c:v>
                </c:pt>
                <c:pt idx="1225">
                  <c:v>-0.8505859375</c:v>
                </c:pt>
                <c:pt idx="1226">
                  <c:v>0.1494140625</c:v>
                </c:pt>
                <c:pt idx="1227">
                  <c:v>-0.3505859375</c:v>
                </c:pt>
                <c:pt idx="1228">
                  <c:v>0.6494140625</c:v>
                </c:pt>
                <c:pt idx="1229">
                  <c:v>-0.6005859375</c:v>
                </c:pt>
                <c:pt idx="1230">
                  <c:v>0.3994140625</c:v>
                </c:pt>
                <c:pt idx="1231">
                  <c:v>-0.1005859375</c:v>
                </c:pt>
                <c:pt idx="1232">
                  <c:v>0.8994140625</c:v>
                </c:pt>
                <c:pt idx="1233">
                  <c:v>-0.9130859375</c:v>
                </c:pt>
                <c:pt idx="1234">
                  <c:v>8.69140625E-2</c:v>
                </c:pt>
                <c:pt idx="1235">
                  <c:v>-0.4130859375</c:v>
                </c:pt>
                <c:pt idx="1236">
                  <c:v>0.5869140625</c:v>
                </c:pt>
                <c:pt idx="1237">
                  <c:v>-0.6630859375</c:v>
                </c:pt>
                <c:pt idx="1238">
                  <c:v>0.3369140625</c:v>
                </c:pt>
                <c:pt idx="1239">
                  <c:v>-0.1630859375</c:v>
                </c:pt>
                <c:pt idx="1240">
                  <c:v>0.8369140625</c:v>
                </c:pt>
                <c:pt idx="1241">
                  <c:v>-0.7880859375</c:v>
                </c:pt>
                <c:pt idx="1242">
                  <c:v>0.2119140625</c:v>
                </c:pt>
                <c:pt idx="1243">
                  <c:v>-0.2880859375</c:v>
                </c:pt>
                <c:pt idx="1244">
                  <c:v>0.7119140625</c:v>
                </c:pt>
                <c:pt idx="1245">
                  <c:v>-0.5380859375</c:v>
                </c:pt>
                <c:pt idx="1246">
                  <c:v>0.4619140625</c:v>
                </c:pt>
                <c:pt idx="1247">
                  <c:v>-3.80859375E-2</c:v>
                </c:pt>
                <c:pt idx="1248">
                  <c:v>0.9619140625</c:v>
                </c:pt>
                <c:pt idx="1249">
                  <c:v>-0.9443359375</c:v>
                </c:pt>
                <c:pt idx="1250">
                  <c:v>5.56640625E-2</c:v>
                </c:pt>
                <c:pt idx="1251">
                  <c:v>-0.4443359375</c:v>
                </c:pt>
                <c:pt idx="1252">
                  <c:v>0.5556640625</c:v>
                </c:pt>
                <c:pt idx="1253">
                  <c:v>-0.6943359375</c:v>
                </c:pt>
                <c:pt idx="1254">
                  <c:v>0.3056640625</c:v>
                </c:pt>
                <c:pt idx="1255">
                  <c:v>-0.1943359375</c:v>
                </c:pt>
                <c:pt idx="1256">
                  <c:v>0.8056640625</c:v>
                </c:pt>
                <c:pt idx="1257">
                  <c:v>-0.8193359375</c:v>
                </c:pt>
                <c:pt idx="1258">
                  <c:v>0.1806640625</c:v>
                </c:pt>
                <c:pt idx="1259">
                  <c:v>-0.3193359375</c:v>
                </c:pt>
                <c:pt idx="1260">
                  <c:v>0.6806640625</c:v>
                </c:pt>
                <c:pt idx="1261">
                  <c:v>-0.5693359375</c:v>
                </c:pt>
                <c:pt idx="1262">
                  <c:v>0.4306640625</c:v>
                </c:pt>
                <c:pt idx="1263">
                  <c:v>-6.93359375E-2</c:v>
                </c:pt>
                <c:pt idx="1264">
                  <c:v>0.9306640625</c:v>
                </c:pt>
                <c:pt idx="1265">
                  <c:v>-0.8818359375</c:v>
                </c:pt>
                <c:pt idx="1266">
                  <c:v>0.1181640625</c:v>
                </c:pt>
                <c:pt idx="1267">
                  <c:v>-0.3818359375</c:v>
                </c:pt>
                <c:pt idx="1268">
                  <c:v>0.6181640625</c:v>
                </c:pt>
                <c:pt idx="1269">
                  <c:v>-0.6318359375</c:v>
                </c:pt>
                <c:pt idx="1270">
                  <c:v>0.3681640625</c:v>
                </c:pt>
                <c:pt idx="1271">
                  <c:v>-0.1318359375</c:v>
                </c:pt>
                <c:pt idx="1272">
                  <c:v>0.8681640625</c:v>
                </c:pt>
                <c:pt idx="1273">
                  <c:v>-0.7568359375</c:v>
                </c:pt>
                <c:pt idx="1274">
                  <c:v>0.2431640625</c:v>
                </c:pt>
                <c:pt idx="1275">
                  <c:v>-0.2568359375</c:v>
                </c:pt>
                <c:pt idx="1276">
                  <c:v>0.7431640625</c:v>
                </c:pt>
                <c:pt idx="1277">
                  <c:v>-0.5068359375</c:v>
                </c:pt>
                <c:pt idx="1278">
                  <c:v>0.4931640625</c:v>
                </c:pt>
                <c:pt idx="1279">
                  <c:v>-6.8359375E-3</c:v>
                </c:pt>
                <c:pt idx="1280">
                  <c:v>0.9931640625</c:v>
                </c:pt>
                <c:pt idx="1281">
                  <c:v>-0.9951171875</c:v>
                </c:pt>
                <c:pt idx="1282">
                  <c:v>4.8828125E-3</c:v>
                </c:pt>
                <c:pt idx="1283">
                  <c:v>-0.4951171875</c:v>
                </c:pt>
                <c:pt idx="1284">
                  <c:v>0.5048828125</c:v>
                </c:pt>
                <c:pt idx="1285">
                  <c:v>-0.7451171875</c:v>
                </c:pt>
                <c:pt idx="1286">
                  <c:v>0.2548828125</c:v>
                </c:pt>
                <c:pt idx="1287">
                  <c:v>-0.2451171875</c:v>
                </c:pt>
                <c:pt idx="1288">
                  <c:v>0.7548828125</c:v>
                </c:pt>
                <c:pt idx="1289">
                  <c:v>-0.8701171875</c:v>
                </c:pt>
                <c:pt idx="1290">
                  <c:v>0.1298828125</c:v>
                </c:pt>
                <c:pt idx="1291">
                  <c:v>-0.3701171875</c:v>
                </c:pt>
                <c:pt idx="1292">
                  <c:v>0.6298828125</c:v>
                </c:pt>
                <c:pt idx="1293">
                  <c:v>-0.6201171875</c:v>
                </c:pt>
                <c:pt idx="1294">
                  <c:v>0.3798828125</c:v>
                </c:pt>
                <c:pt idx="1295">
                  <c:v>-0.1201171875</c:v>
                </c:pt>
                <c:pt idx="1296">
                  <c:v>0.8798828125</c:v>
                </c:pt>
                <c:pt idx="1297">
                  <c:v>-0.9326171875</c:v>
                </c:pt>
                <c:pt idx="1298">
                  <c:v>6.73828125E-2</c:v>
                </c:pt>
                <c:pt idx="1299">
                  <c:v>-0.4326171875</c:v>
                </c:pt>
                <c:pt idx="1300">
                  <c:v>0.5673828125</c:v>
                </c:pt>
                <c:pt idx="1301">
                  <c:v>-0.6826171875</c:v>
                </c:pt>
                <c:pt idx="1302">
                  <c:v>0.3173828125</c:v>
                </c:pt>
                <c:pt idx="1303">
                  <c:v>-0.1826171875</c:v>
                </c:pt>
                <c:pt idx="1304">
                  <c:v>0.8173828125</c:v>
                </c:pt>
                <c:pt idx="1305">
                  <c:v>-0.8076171875</c:v>
                </c:pt>
                <c:pt idx="1306">
                  <c:v>0.1923828125</c:v>
                </c:pt>
                <c:pt idx="1307">
                  <c:v>-0.3076171875</c:v>
                </c:pt>
                <c:pt idx="1308">
                  <c:v>0.6923828125</c:v>
                </c:pt>
                <c:pt idx="1309">
                  <c:v>-0.5576171875</c:v>
                </c:pt>
                <c:pt idx="1310">
                  <c:v>0.4423828125</c:v>
                </c:pt>
                <c:pt idx="1311">
                  <c:v>-5.76171875E-2</c:v>
                </c:pt>
                <c:pt idx="1312">
                  <c:v>0.9423828125</c:v>
                </c:pt>
                <c:pt idx="1313">
                  <c:v>-0.9638671875</c:v>
                </c:pt>
                <c:pt idx="1314">
                  <c:v>3.61328125E-2</c:v>
                </c:pt>
                <c:pt idx="1315">
                  <c:v>-0.4638671875</c:v>
                </c:pt>
                <c:pt idx="1316">
                  <c:v>0.5361328125</c:v>
                </c:pt>
                <c:pt idx="1317">
                  <c:v>-0.7138671875</c:v>
                </c:pt>
                <c:pt idx="1318">
                  <c:v>0.2861328125</c:v>
                </c:pt>
                <c:pt idx="1319">
                  <c:v>-0.2138671875</c:v>
                </c:pt>
                <c:pt idx="1320">
                  <c:v>0.7861328125</c:v>
                </c:pt>
                <c:pt idx="1321">
                  <c:v>-0.8388671875</c:v>
                </c:pt>
                <c:pt idx="1322">
                  <c:v>0.1611328125</c:v>
                </c:pt>
                <c:pt idx="1323">
                  <c:v>-0.3388671875</c:v>
                </c:pt>
                <c:pt idx="1324">
                  <c:v>0.6611328125</c:v>
                </c:pt>
                <c:pt idx="1325">
                  <c:v>-0.5888671875</c:v>
                </c:pt>
                <c:pt idx="1326">
                  <c:v>0.4111328125</c:v>
                </c:pt>
                <c:pt idx="1327">
                  <c:v>-8.88671875E-2</c:v>
                </c:pt>
                <c:pt idx="1328">
                  <c:v>0.9111328125</c:v>
                </c:pt>
                <c:pt idx="1329">
                  <c:v>-0.9013671875</c:v>
                </c:pt>
                <c:pt idx="1330">
                  <c:v>9.86328125E-2</c:v>
                </c:pt>
                <c:pt idx="1331">
                  <c:v>-0.4013671875</c:v>
                </c:pt>
                <c:pt idx="1332">
                  <c:v>0.5986328125</c:v>
                </c:pt>
                <c:pt idx="1333">
                  <c:v>-0.6513671875</c:v>
                </c:pt>
                <c:pt idx="1334">
                  <c:v>0.3486328125</c:v>
                </c:pt>
                <c:pt idx="1335">
                  <c:v>-0.1513671875</c:v>
                </c:pt>
                <c:pt idx="1336">
                  <c:v>0.8486328125</c:v>
                </c:pt>
                <c:pt idx="1337">
                  <c:v>-0.7763671875</c:v>
                </c:pt>
                <c:pt idx="1338">
                  <c:v>0.2236328125</c:v>
                </c:pt>
                <c:pt idx="1339">
                  <c:v>-0.2763671875</c:v>
                </c:pt>
                <c:pt idx="1340">
                  <c:v>0.7236328125</c:v>
                </c:pt>
                <c:pt idx="1341">
                  <c:v>-0.5263671875</c:v>
                </c:pt>
                <c:pt idx="1342">
                  <c:v>0.4736328125</c:v>
                </c:pt>
                <c:pt idx="1343">
                  <c:v>-2.63671875E-2</c:v>
                </c:pt>
                <c:pt idx="1344">
                  <c:v>0.9736328125</c:v>
                </c:pt>
                <c:pt idx="1345">
                  <c:v>-0.9794921875</c:v>
                </c:pt>
                <c:pt idx="1346">
                  <c:v>2.05078125E-2</c:v>
                </c:pt>
                <c:pt idx="1347">
                  <c:v>-0.4794921875</c:v>
                </c:pt>
                <c:pt idx="1348">
                  <c:v>0.5205078125</c:v>
                </c:pt>
                <c:pt idx="1349">
                  <c:v>-0.7294921875</c:v>
                </c:pt>
                <c:pt idx="1350">
                  <c:v>0.2705078125</c:v>
                </c:pt>
                <c:pt idx="1351">
                  <c:v>-0.2294921875</c:v>
                </c:pt>
                <c:pt idx="1352">
                  <c:v>0.7705078125</c:v>
                </c:pt>
                <c:pt idx="1353">
                  <c:v>-0.8544921875</c:v>
                </c:pt>
                <c:pt idx="1354">
                  <c:v>0.1455078125</c:v>
                </c:pt>
                <c:pt idx="1355">
                  <c:v>-0.3544921875</c:v>
                </c:pt>
                <c:pt idx="1356">
                  <c:v>0.6455078125</c:v>
                </c:pt>
                <c:pt idx="1357">
                  <c:v>-0.6044921875</c:v>
                </c:pt>
                <c:pt idx="1358">
                  <c:v>0.3955078125</c:v>
                </c:pt>
                <c:pt idx="1359">
                  <c:v>-0.1044921875</c:v>
                </c:pt>
                <c:pt idx="1360">
                  <c:v>0.8955078125</c:v>
                </c:pt>
                <c:pt idx="1361">
                  <c:v>-0.9169921875</c:v>
                </c:pt>
                <c:pt idx="1362">
                  <c:v>8.30078125E-2</c:v>
                </c:pt>
                <c:pt idx="1363">
                  <c:v>-0.4169921875</c:v>
                </c:pt>
                <c:pt idx="1364">
                  <c:v>0.5830078125</c:v>
                </c:pt>
                <c:pt idx="1365">
                  <c:v>-0.6669921875</c:v>
                </c:pt>
                <c:pt idx="1366">
                  <c:v>0.3330078125</c:v>
                </c:pt>
                <c:pt idx="1367">
                  <c:v>-0.1669921875</c:v>
                </c:pt>
                <c:pt idx="1368">
                  <c:v>0.8330078125</c:v>
                </c:pt>
                <c:pt idx="1369">
                  <c:v>-0.7919921875</c:v>
                </c:pt>
                <c:pt idx="1370">
                  <c:v>0.2080078125</c:v>
                </c:pt>
                <c:pt idx="1371">
                  <c:v>-0.2919921875</c:v>
                </c:pt>
                <c:pt idx="1372">
                  <c:v>0.7080078125</c:v>
                </c:pt>
                <c:pt idx="1373">
                  <c:v>-0.5419921875</c:v>
                </c:pt>
                <c:pt idx="1374">
                  <c:v>0.4580078125</c:v>
                </c:pt>
                <c:pt idx="1375">
                  <c:v>-4.19921875E-2</c:v>
                </c:pt>
                <c:pt idx="1376">
                  <c:v>0.9580078125</c:v>
                </c:pt>
                <c:pt idx="1377">
                  <c:v>-0.9482421875</c:v>
                </c:pt>
                <c:pt idx="1378">
                  <c:v>5.17578125E-2</c:v>
                </c:pt>
                <c:pt idx="1379">
                  <c:v>-0.4482421875</c:v>
                </c:pt>
                <c:pt idx="1380">
                  <c:v>0.5517578125</c:v>
                </c:pt>
                <c:pt idx="1381">
                  <c:v>-0.6982421875</c:v>
                </c:pt>
                <c:pt idx="1382">
                  <c:v>0.3017578125</c:v>
                </c:pt>
                <c:pt idx="1383">
                  <c:v>-0.1982421875</c:v>
                </c:pt>
                <c:pt idx="1384">
                  <c:v>0.8017578125</c:v>
                </c:pt>
                <c:pt idx="1385">
                  <c:v>-0.8232421875</c:v>
                </c:pt>
                <c:pt idx="1386">
                  <c:v>0.1767578125</c:v>
                </c:pt>
                <c:pt idx="1387">
                  <c:v>-0.3232421875</c:v>
                </c:pt>
                <c:pt idx="1388">
                  <c:v>0.6767578125</c:v>
                </c:pt>
                <c:pt idx="1389">
                  <c:v>-0.5732421875</c:v>
                </c:pt>
                <c:pt idx="1390">
                  <c:v>0.4267578125</c:v>
                </c:pt>
                <c:pt idx="1391">
                  <c:v>-7.32421875E-2</c:v>
                </c:pt>
                <c:pt idx="1392">
                  <c:v>0.9267578125</c:v>
                </c:pt>
                <c:pt idx="1393">
                  <c:v>-0.8857421875</c:v>
                </c:pt>
                <c:pt idx="1394">
                  <c:v>0.1142578125</c:v>
                </c:pt>
                <c:pt idx="1395">
                  <c:v>-0.3857421875</c:v>
                </c:pt>
                <c:pt idx="1396">
                  <c:v>0.6142578125</c:v>
                </c:pt>
                <c:pt idx="1397">
                  <c:v>-0.6357421875</c:v>
                </c:pt>
                <c:pt idx="1398">
                  <c:v>0.3642578125</c:v>
                </c:pt>
                <c:pt idx="1399">
                  <c:v>-0.1357421875</c:v>
                </c:pt>
                <c:pt idx="1400">
                  <c:v>0.8642578125</c:v>
                </c:pt>
                <c:pt idx="1401">
                  <c:v>-0.7607421875</c:v>
                </c:pt>
                <c:pt idx="1402">
                  <c:v>0.2392578125</c:v>
                </c:pt>
                <c:pt idx="1403">
                  <c:v>-0.2607421875</c:v>
                </c:pt>
                <c:pt idx="1404">
                  <c:v>0.7392578125</c:v>
                </c:pt>
                <c:pt idx="1405">
                  <c:v>-0.5107421875</c:v>
                </c:pt>
                <c:pt idx="1406">
                  <c:v>0.4892578125</c:v>
                </c:pt>
                <c:pt idx="1407">
                  <c:v>-1.07421875E-2</c:v>
                </c:pt>
                <c:pt idx="1408">
                  <c:v>0.9892578125</c:v>
                </c:pt>
                <c:pt idx="1409">
                  <c:v>-0.9873046875</c:v>
                </c:pt>
                <c:pt idx="1410">
                  <c:v>1.26953125E-2</c:v>
                </c:pt>
                <c:pt idx="1411">
                  <c:v>-0.4873046875</c:v>
                </c:pt>
                <c:pt idx="1412">
                  <c:v>0.5126953125</c:v>
                </c:pt>
                <c:pt idx="1413">
                  <c:v>-0.7373046875</c:v>
                </c:pt>
                <c:pt idx="1414">
                  <c:v>0.2626953125</c:v>
                </c:pt>
                <c:pt idx="1415">
                  <c:v>-0.2373046875</c:v>
                </c:pt>
                <c:pt idx="1416">
                  <c:v>0.7626953125</c:v>
                </c:pt>
                <c:pt idx="1417">
                  <c:v>-0.8623046875</c:v>
                </c:pt>
                <c:pt idx="1418">
                  <c:v>0.1376953125</c:v>
                </c:pt>
                <c:pt idx="1419">
                  <c:v>-0.3623046875</c:v>
                </c:pt>
                <c:pt idx="1420">
                  <c:v>0.6376953125</c:v>
                </c:pt>
                <c:pt idx="1421">
                  <c:v>-0.6123046875</c:v>
                </c:pt>
                <c:pt idx="1422">
                  <c:v>0.3876953125</c:v>
                </c:pt>
                <c:pt idx="1423">
                  <c:v>-0.1123046875</c:v>
                </c:pt>
                <c:pt idx="1424">
                  <c:v>0.8876953125</c:v>
                </c:pt>
                <c:pt idx="1425">
                  <c:v>-0.9248046875</c:v>
                </c:pt>
                <c:pt idx="1426">
                  <c:v>7.51953125E-2</c:v>
                </c:pt>
                <c:pt idx="1427">
                  <c:v>-0.4248046875</c:v>
                </c:pt>
                <c:pt idx="1428">
                  <c:v>0.5751953125</c:v>
                </c:pt>
                <c:pt idx="1429">
                  <c:v>-0.6748046875</c:v>
                </c:pt>
                <c:pt idx="1430">
                  <c:v>0.3251953125</c:v>
                </c:pt>
                <c:pt idx="1431">
                  <c:v>-0.1748046875</c:v>
                </c:pt>
                <c:pt idx="1432">
                  <c:v>0.8251953125</c:v>
                </c:pt>
                <c:pt idx="1433">
                  <c:v>-0.7998046875</c:v>
                </c:pt>
                <c:pt idx="1434">
                  <c:v>0.2001953125</c:v>
                </c:pt>
                <c:pt idx="1435">
                  <c:v>-0.2998046875</c:v>
                </c:pt>
                <c:pt idx="1436">
                  <c:v>0.7001953125</c:v>
                </c:pt>
                <c:pt idx="1437">
                  <c:v>-0.5498046875</c:v>
                </c:pt>
                <c:pt idx="1438">
                  <c:v>0.4501953125</c:v>
                </c:pt>
                <c:pt idx="1439">
                  <c:v>-4.98046875E-2</c:v>
                </c:pt>
                <c:pt idx="1440">
                  <c:v>0.9501953125</c:v>
                </c:pt>
                <c:pt idx="1441">
                  <c:v>-0.9560546875</c:v>
                </c:pt>
                <c:pt idx="1442">
                  <c:v>4.39453125E-2</c:v>
                </c:pt>
                <c:pt idx="1443">
                  <c:v>-0.4560546875</c:v>
                </c:pt>
                <c:pt idx="1444">
                  <c:v>0.5439453125</c:v>
                </c:pt>
                <c:pt idx="1445">
                  <c:v>-0.7060546875</c:v>
                </c:pt>
                <c:pt idx="1446">
                  <c:v>0.2939453125</c:v>
                </c:pt>
                <c:pt idx="1447">
                  <c:v>-0.2060546875</c:v>
                </c:pt>
                <c:pt idx="1448">
                  <c:v>0.7939453125</c:v>
                </c:pt>
                <c:pt idx="1449">
                  <c:v>-0.8310546875</c:v>
                </c:pt>
                <c:pt idx="1450">
                  <c:v>0.1689453125</c:v>
                </c:pt>
                <c:pt idx="1451">
                  <c:v>-0.3310546875</c:v>
                </c:pt>
                <c:pt idx="1452">
                  <c:v>0.6689453125</c:v>
                </c:pt>
                <c:pt idx="1453">
                  <c:v>-0.5810546875</c:v>
                </c:pt>
                <c:pt idx="1454">
                  <c:v>0.4189453125</c:v>
                </c:pt>
                <c:pt idx="1455">
                  <c:v>-8.10546875E-2</c:v>
                </c:pt>
                <c:pt idx="1456">
                  <c:v>0.9189453125</c:v>
                </c:pt>
                <c:pt idx="1457">
                  <c:v>-0.8935546875</c:v>
                </c:pt>
                <c:pt idx="1458">
                  <c:v>0.1064453125</c:v>
                </c:pt>
                <c:pt idx="1459">
                  <c:v>-0.3935546875</c:v>
                </c:pt>
                <c:pt idx="1460">
                  <c:v>0.6064453125</c:v>
                </c:pt>
                <c:pt idx="1461">
                  <c:v>-0.6435546875</c:v>
                </c:pt>
                <c:pt idx="1462">
                  <c:v>0.3564453125</c:v>
                </c:pt>
                <c:pt idx="1463">
                  <c:v>-0.1435546875</c:v>
                </c:pt>
                <c:pt idx="1464">
                  <c:v>0.8564453125</c:v>
                </c:pt>
                <c:pt idx="1465">
                  <c:v>-0.7685546875</c:v>
                </c:pt>
                <c:pt idx="1466">
                  <c:v>0.2314453125</c:v>
                </c:pt>
                <c:pt idx="1467">
                  <c:v>-0.2685546875</c:v>
                </c:pt>
                <c:pt idx="1468">
                  <c:v>0.7314453125</c:v>
                </c:pt>
                <c:pt idx="1469">
                  <c:v>-0.5185546875</c:v>
                </c:pt>
                <c:pt idx="1470">
                  <c:v>0.4814453125</c:v>
                </c:pt>
                <c:pt idx="1471">
                  <c:v>-1.85546875E-2</c:v>
                </c:pt>
                <c:pt idx="1472">
                  <c:v>0.9814453125</c:v>
                </c:pt>
                <c:pt idx="1473">
                  <c:v>-0.9716796875</c:v>
                </c:pt>
                <c:pt idx="1474">
                  <c:v>2.83203125E-2</c:v>
                </c:pt>
                <c:pt idx="1475">
                  <c:v>-0.4716796875</c:v>
                </c:pt>
                <c:pt idx="1476">
                  <c:v>0.5283203125</c:v>
                </c:pt>
                <c:pt idx="1477">
                  <c:v>-0.7216796875</c:v>
                </c:pt>
                <c:pt idx="1478">
                  <c:v>0.2783203125</c:v>
                </c:pt>
                <c:pt idx="1479">
                  <c:v>-0.2216796875</c:v>
                </c:pt>
                <c:pt idx="1480">
                  <c:v>0.7783203125</c:v>
                </c:pt>
                <c:pt idx="1481">
                  <c:v>-0.8466796875</c:v>
                </c:pt>
                <c:pt idx="1482">
                  <c:v>0.1533203125</c:v>
                </c:pt>
                <c:pt idx="1483">
                  <c:v>-0.3466796875</c:v>
                </c:pt>
                <c:pt idx="1484">
                  <c:v>0.6533203125</c:v>
                </c:pt>
                <c:pt idx="1485">
                  <c:v>-0.5966796875</c:v>
                </c:pt>
                <c:pt idx="1486">
                  <c:v>0.4033203125</c:v>
                </c:pt>
                <c:pt idx="1487">
                  <c:v>-9.66796875E-2</c:v>
                </c:pt>
                <c:pt idx="1488">
                  <c:v>0.9033203125</c:v>
                </c:pt>
                <c:pt idx="1489">
                  <c:v>-0.9091796875</c:v>
                </c:pt>
                <c:pt idx="1490">
                  <c:v>9.08203125E-2</c:v>
                </c:pt>
                <c:pt idx="1491">
                  <c:v>-0.4091796875</c:v>
                </c:pt>
                <c:pt idx="1492">
                  <c:v>0.5908203125</c:v>
                </c:pt>
                <c:pt idx="1493">
                  <c:v>-0.6591796875</c:v>
                </c:pt>
                <c:pt idx="1494">
                  <c:v>0.3408203125</c:v>
                </c:pt>
                <c:pt idx="1495">
                  <c:v>-0.1591796875</c:v>
                </c:pt>
                <c:pt idx="1496">
                  <c:v>0.8408203125</c:v>
                </c:pt>
                <c:pt idx="1497">
                  <c:v>-0.7841796875</c:v>
                </c:pt>
                <c:pt idx="1498">
                  <c:v>0.2158203125</c:v>
                </c:pt>
                <c:pt idx="1499">
                  <c:v>-0.2841796875</c:v>
                </c:pt>
                <c:pt idx="1500">
                  <c:v>0.7158203125</c:v>
                </c:pt>
                <c:pt idx="1501">
                  <c:v>-0.5341796875</c:v>
                </c:pt>
                <c:pt idx="1502">
                  <c:v>0.4658203125</c:v>
                </c:pt>
                <c:pt idx="1503">
                  <c:v>-3.41796875E-2</c:v>
                </c:pt>
                <c:pt idx="1504">
                  <c:v>0.9658203125</c:v>
                </c:pt>
                <c:pt idx="1505">
                  <c:v>-0.9404296875</c:v>
                </c:pt>
                <c:pt idx="1506">
                  <c:v>5.95703125E-2</c:v>
                </c:pt>
                <c:pt idx="1507">
                  <c:v>-0.4404296875</c:v>
                </c:pt>
                <c:pt idx="1508">
                  <c:v>0.5595703125</c:v>
                </c:pt>
                <c:pt idx="1509">
                  <c:v>-0.6904296875</c:v>
                </c:pt>
                <c:pt idx="1510">
                  <c:v>0.3095703125</c:v>
                </c:pt>
                <c:pt idx="1511">
                  <c:v>-0.1904296875</c:v>
                </c:pt>
                <c:pt idx="1512">
                  <c:v>0.8095703125</c:v>
                </c:pt>
                <c:pt idx="1513">
                  <c:v>-0.8154296875</c:v>
                </c:pt>
                <c:pt idx="1514">
                  <c:v>0.1845703125</c:v>
                </c:pt>
                <c:pt idx="1515">
                  <c:v>-0.3154296875</c:v>
                </c:pt>
                <c:pt idx="1516">
                  <c:v>0.6845703125</c:v>
                </c:pt>
                <c:pt idx="1517">
                  <c:v>-0.5654296875</c:v>
                </c:pt>
                <c:pt idx="1518">
                  <c:v>0.4345703125</c:v>
                </c:pt>
                <c:pt idx="1519">
                  <c:v>-6.54296875E-2</c:v>
                </c:pt>
                <c:pt idx="1520">
                  <c:v>0.9345703125</c:v>
                </c:pt>
                <c:pt idx="1521">
                  <c:v>-0.8779296875</c:v>
                </c:pt>
                <c:pt idx="1522">
                  <c:v>0.1220703125</c:v>
                </c:pt>
                <c:pt idx="1523">
                  <c:v>-0.3779296875</c:v>
                </c:pt>
                <c:pt idx="1524">
                  <c:v>0.6220703125</c:v>
                </c:pt>
                <c:pt idx="1525">
                  <c:v>-0.6279296875</c:v>
                </c:pt>
                <c:pt idx="1526">
                  <c:v>0.3720703125</c:v>
                </c:pt>
                <c:pt idx="1527">
                  <c:v>-0.1279296875</c:v>
                </c:pt>
                <c:pt idx="1528">
                  <c:v>0.8720703125</c:v>
                </c:pt>
                <c:pt idx="1529">
                  <c:v>-0.7529296875</c:v>
                </c:pt>
                <c:pt idx="1530">
                  <c:v>0.2470703125</c:v>
                </c:pt>
                <c:pt idx="1531">
                  <c:v>-0.2529296875</c:v>
                </c:pt>
                <c:pt idx="1532">
                  <c:v>0.7470703125</c:v>
                </c:pt>
                <c:pt idx="1533">
                  <c:v>-0.5029296875</c:v>
                </c:pt>
                <c:pt idx="1534">
                  <c:v>0.4970703125</c:v>
                </c:pt>
                <c:pt idx="1535">
                  <c:v>-2.9296875E-3</c:v>
                </c:pt>
                <c:pt idx="1536">
                  <c:v>0.9970703125</c:v>
                </c:pt>
                <c:pt idx="1537">
                  <c:v>-0.9970703125</c:v>
                </c:pt>
                <c:pt idx="1538">
                  <c:v>2.9296875E-3</c:v>
                </c:pt>
                <c:pt idx="1539">
                  <c:v>-0.4970703125</c:v>
                </c:pt>
                <c:pt idx="1540">
                  <c:v>0.5029296875</c:v>
                </c:pt>
                <c:pt idx="1541">
                  <c:v>-0.7470703125</c:v>
                </c:pt>
                <c:pt idx="1542">
                  <c:v>0.2529296875</c:v>
                </c:pt>
                <c:pt idx="1543">
                  <c:v>-0.2470703125</c:v>
                </c:pt>
                <c:pt idx="1544">
                  <c:v>0.7529296875</c:v>
                </c:pt>
                <c:pt idx="1545">
                  <c:v>-0.8720703125</c:v>
                </c:pt>
                <c:pt idx="1546">
                  <c:v>0.1279296875</c:v>
                </c:pt>
                <c:pt idx="1547">
                  <c:v>-0.3720703125</c:v>
                </c:pt>
                <c:pt idx="1548">
                  <c:v>0.6279296875</c:v>
                </c:pt>
                <c:pt idx="1549">
                  <c:v>-0.6220703125</c:v>
                </c:pt>
                <c:pt idx="1550">
                  <c:v>0.3779296875</c:v>
                </c:pt>
                <c:pt idx="1551">
                  <c:v>-0.1220703125</c:v>
                </c:pt>
                <c:pt idx="1552">
                  <c:v>0.8779296875</c:v>
                </c:pt>
                <c:pt idx="1553">
                  <c:v>-0.9345703125</c:v>
                </c:pt>
                <c:pt idx="1554">
                  <c:v>6.54296875E-2</c:v>
                </c:pt>
                <c:pt idx="1555">
                  <c:v>-0.4345703125</c:v>
                </c:pt>
                <c:pt idx="1556">
                  <c:v>0.5654296875</c:v>
                </c:pt>
                <c:pt idx="1557">
                  <c:v>-0.6845703125</c:v>
                </c:pt>
                <c:pt idx="1558">
                  <c:v>0.3154296875</c:v>
                </c:pt>
                <c:pt idx="1559">
                  <c:v>-0.1845703125</c:v>
                </c:pt>
                <c:pt idx="1560">
                  <c:v>0.8154296875</c:v>
                </c:pt>
                <c:pt idx="1561">
                  <c:v>-0.8095703125</c:v>
                </c:pt>
                <c:pt idx="1562">
                  <c:v>0.1904296875</c:v>
                </c:pt>
                <c:pt idx="1563">
                  <c:v>-0.3095703125</c:v>
                </c:pt>
                <c:pt idx="1564">
                  <c:v>0.6904296875</c:v>
                </c:pt>
                <c:pt idx="1565">
                  <c:v>-0.5595703125</c:v>
                </c:pt>
                <c:pt idx="1566">
                  <c:v>0.4404296875</c:v>
                </c:pt>
                <c:pt idx="1567">
                  <c:v>-5.95703125E-2</c:v>
                </c:pt>
                <c:pt idx="1568">
                  <c:v>0.9404296875</c:v>
                </c:pt>
                <c:pt idx="1569">
                  <c:v>-0.9658203125</c:v>
                </c:pt>
                <c:pt idx="1570">
                  <c:v>3.41796875E-2</c:v>
                </c:pt>
                <c:pt idx="1571">
                  <c:v>-0.4658203125</c:v>
                </c:pt>
                <c:pt idx="1572">
                  <c:v>0.5341796875</c:v>
                </c:pt>
                <c:pt idx="1573">
                  <c:v>-0.7158203125</c:v>
                </c:pt>
                <c:pt idx="1574">
                  <c:v>0.2841796875</c:v>
                </c:pt>
                <c:pt idx="1575">
                  <c:v>-0.2158203125</c:v>
                </c:pt>
                <c:pt idx="1576">
                  <c:v>0.7841796875</c:v>
                </c:pt>
                <c:pt idx="1577">
                  <c:v>-0.8408203125</c:v>
                </c:pt>
                <c:pt idx="1578">
                  <c:v>0.1591796875</c:v>
                </c:pt>
                <c:pt idx="1579">
                  <c:v>-0.3408203125</c:v>
                </c:pt>
                <c:pt idx="1580">
                  <c:v>0.6591796875</c:v>
                </c:pt>
                <c:pt idx="1581">
                  <c:v>-0.5908203125</c:v>
                </c:pt>
                <c:pt idx="1582">
                  <c:v>0.4091796875</c:v>
                </c:pt>
                <c:pt idx="1583">
                  <c:v>-9.08203125E-2</c:v>
                </c:pt>
                <c:pt idx="1584">
                  <c:v>0.9091796875</c:v>
                </c:pt>
                <c:pt idx="1585">
                  <c:v>-0.9033203125</c:v>
                </c:pt>
                <c:pt idx="1586">
                  <c:v>9.66796875E-2</c:v>
                </c:pt>
                <c:pt idx="1587">
                  <c:v>-0.4033203125</c:v>
                </c:pt>
                <c:pt idx="1588">
                  <c:v>0.5966796875</c:v>
                </c:pt>
                <c:pt idx="1589">
                  <c:v>-0.6533203125</c:v>
                </c:pt>
                <c:pt idx="1590">
                  <c:v>0.3466796875</c:v>
                </c:pt>
                <c:pt idx="1591">
                  <c:v>-0.1533203125</c:v>
                </c:pt>
                <c:pt idx="1592">
                  <c:v>0.8466796875</c:v>
                </c:pt>
                <c:pt idx="1593">
                  <c:v>-0.7783203125</c:v>
                </c:pt>
                <c:pt idx="1594">
                  <c:v>0.2216796875</c:v>
                </c:pt>
                <c:pt idx="1595">
                  <c:v>-0.2783203125</c:v>
                </c:pt>
                <c:pt idx="1596">
                  <c:v>0.7216796875</c:v>
                </c:pt>
                <c:pt idx="1597">
                  <c:v>-0.5283203125</c:v>
                </c:pt>
                <c:pt idx="1598">
                  <c:v>0.4716796875</c:v>
                </c:pt>
                <c:pt idx="1599">
                  <c:v>-2.83203125E-2</c:v>
                </c:pt>
                <c:pt idx="1600">
                  <c:v>0.9716796875</c:v>
                </c:pt>
                <c:pt idx="1601">
                  <c:v>-0.9814453125</c:v>
                </c:pt>
                <c:pt idx="1602">
                  <c:v>1.85546875E-2</c:v>
                </c:pt>
                <c:pt idx="1603">
                  <c:v>-0.4814453125</c:v>
                </c:pt>
                <c:pt idx="1604">
                  <c:v>0.5185546875</c:v>
                </c:pt>
                <c:pt idx="1605">
                  <c:v>-0.7314453125</c:v>
                </c:pt>
                <c:pt idx="1606">
                  <c:v>0.2685546875</c:v>
                </c:pt>
                <c:pt idx="1607">
                  <c:v>-0.2314453125</c:v>
                </c:pt>
                <c:pt idx="1608">
                  <c:v>0.7685546875</c:v>
                </c:pt>
                <c:pt idx="1609">
                  <c:v>-0.8564453125</c:v>
                </c:pt>
                <c:pt idx="1610">
                  <c:v>0.1435546875</c:v>
                </c:pt>
                <c:pt idx="1611">
                  <c:v>-0.3564453125</c:v>
                </c:pt>
                <c:pt idx="1612">
                  <c:v>0.6435546875</c:v>
                </c:pt>
                <c:pt idx="1613">
                  <c:v>-0.6064453125</c:v>
                </c:pt>
                <c:pt idx="1614">
                  <c:v>0.3935546875</c:v>
                </c:pt>
                <c:pt idx="1615">
                  <c:v>-0.1064453125</c:v>
                </c:pt>
                <c:pt idx="1616">
                  <c:v>0.8935546875</c:v>
                </c:pt>
                <c:pt idx="1617">
                  <c:v>-0.9189453125</c:v>
                </c:pt>
                <c:pt idx="1618">
                  <c:v>8.10546875E-2</c:v>
                </c:pt>
                <c:pt idx="1619">
                  <c:v>-0.4189453125</c:v>
                </c:pt>
                <c:pt idx="1620">
                  <c:v>0.5810546875</c:v>
                </c:pt>
                <c:pt idx="1621">
                  <c:v>-0.6689453125</c:v>
                </c:pt>
                <c:pt idx="1622">
                  <c:v>0.3310546875</c:v>
                </c:pt>
                <c:pt idx="1623">
                  <c:v>-0.1689453125</c:v>
                </c:pt>
                <c:pt idx="1624">
                  <c:v>0.8310546875</c:v>
                </c:pt>
                <c:pt idx="1625">
                  <c:v>-0.7939453125</c:v>
                </c:pt>
                <c:pt idx="1626">
                  <c:v>0.2060546875</c:v>
                </c:pt>
                <c:pt idx="1627">
                  <c:v>-0.2939453125</c:v>
                </c:pt>
                <c:pt idx="1628">
                  <c:v>0.7060546875</c:v>
                </c:pt>
                <c:pt idx="1629">
                  <c:v>-0.5439453125</c:v>
                </c:pt>
                <c:pt idx="1630">
                  <c:v>0.4560546875</c:v>
                </c:pt>
                <c:pt idx="1631">
                  <c:v>-4.39453125E-2</c:v>
                </c:pt>
                <c:pt idx="1632">
                  <c:v>0.9560546875</c:v>
                </c:pt>
                <c:pt idx="1633">
                  <c:v>-0.9501953125</c:v>
                </c:pt>
                <c:pt idx="1634">
                  <c:v>4.98046875E-2</c:v>
                </c:pt>
                <c:pt idx="1635">
                  <c:v>-0.4501953125</c:v>
                </c:pt>
                <c:pt idx="1636">
                  <c:v>0.5498046875</c:v>
                </c:pt>
                <c:pt idx="1637">
                  <c:v>-0.7001953125</c:v>
                </c:pt>
                <c:pt idx="1638">
                  <c:v>0.2998046875</c:v>
                </c:pt>
                <c:pt idx="1639">
                  <c:v>-0.2001953125</c:v>
                </c:pt>
                <c:pt idx="1640">
                  <c:v>0.7998046875</c:v>
                </c:pt>
                <c:pt idx="1641">
                  <c:v>-0.8251953125</c:v>
                </c:pt>
                <c:pt idx="1642">
                  <c:v>0.1748046875</c:v>
                </c:pt>
                <c:pt idx="1643">
                  <c:v>-0.3251953125</c:v>
                </c:pt>
                <c:pt idx="1644">
                  <c:v>0.6748046875</c:v>
                </c:pt>
                <c:pt idx="1645">
                  <c:v>-0.5751953125</c:v>
                </c:pt>
                <c:pt idx="1646">
                  <c:v>0.4248046875</c:v>
                </c:pt>
                <c:pt idx="1647">
                  <c:v>-7.51953125E-2</c:v>
                </c:pt>
                <c:pt idx="1648">
                  <c:v>0.9248046875</c:v>
                </c:pt>
                <c:pt idx="1649">
                  <c:v>-0.8876953125</c:v>
                </c:pt>
                <c:pt idx="1650">
                  <c:v>0.1123046875</c:v>
                </c:pt>
                <c:pt idx="1651">
                  <c:v>-0.3876953125</c:v>
                </c:pt>
                <c:pt idx="1652">
                  <c:v>0.6123046875</c:v>
                </c:pt>
                <c:pt idx="1653">
                  <c:v>-0.6376953125</c:v>
                </c:pt>
                <c:pt idx="1654">
                  <c:v>0.3623046875</c:v>
                </c:pt>
                <c:pt idx="1655">
                  <c:v>-0.1376953125</c:v>
                </c:pt>
                <c:pt idx="1656">
                  <c:v>0.8623046875</c:v>
                </c:pt>
                <c:pt idx="1657">
                  <c:v>-0.7626953125</c:v>
                </c:pt>
                <c:pt idx="1658">
                  <c:v>0.2373046875</c:v>
                </c:pt>
                <c:pt idx="1659">
                  <c:v>-0.2626953125</c:v>
                </c:pt>
                <c:pt idx="1660">
                  <c:v>0.7373046875</c:v>
                </c:pt>
                <c:pt idx="1661">
                  <c:v>-0.5126953125</c:v>
                </c:pt>
                <c:pt idx="1662">
                  <c:v>0.4873046875</c:v>
                </c:pt>
                <c:pt idx="1663">
                  <c:v>-1.26953125E-2</c:v>
                </c:pt>
                <c:pt idx="1664">
                  <c:v>0.9873046875</c:v>
                </c:pt>
                <c:pt idx="1665">
                  <c:v>-0.9892578125</c:v>
                </c:pt>
                <c:pt idx="1666">
                  <c:v>1.07421875E-2</c:v>
                </c:pt>
                <c:pt idx="1667">
                  <c:v>-0.4892578125</c:v>
                </c:pt>
                <c:pt idx="1668">
                  <c:v>0.5107421875</c:v>
                </c:pt>
                <c:pt idx="1669">
                  <c:v>-0.7392578125</c:v>
                </c:pt>
                <c:pt idx="1670">
                  <c:v>0.2607421875</c:v>
                </c:pt>
                <c:pt idx="1671">
                  <c:v>-0.2392578125</c:v>
                </c:pt>
                <c:pt idx="1672">
                  <c:v>0.7607421875</c:v>
                </c:pt>
                <c:pt idx="1673">
                  <c:v>-0.8642578125</c:v>
                </c:pt>
                <c:pt idx="1674">
                  <c:v>0.1357421875</c:v>
                </c:pt>
                <c:pt idx="1675">
                  <c:v>-0.3642578125</c:v>
                </c:pt>
                <c:pt idx="1676">
                  <c:v>0.6357421875</c:v>
                </c:pt>
                <c:pt idx="1677">
                  <c:v>-0.6142578125</c:v>
                </c:pt>
                <c:pt idx="1678">
                  <c:v>0.3857421875</c:v>
                </c:pt>
                <c:pt idx="1679">
                  <c:v>-0.1142578125</c:v>
                </c:pt>
                <c:pt idx="1680">
                  <c:v>0.8857421875</c:v>
                </c:pt>
                <c:pt idx="1681">
                  <c:v>-0.9267578125</c:v>
                </c:pt>
                <c:pt idx="1682">
                  <c:v>7.32421875E-2</c:v>
                </c:pt>
                <c:pt idx="1683">
                  <c:v>-0.4267578125</c:v>
                </c:pt>
                <c:pt idx="1684">
                  <c:v>0.5732421875</c:v>
                </c:pt>
                <c:pt idx="1685">
                  <c:v>-0.6767578125</c:v>
                </c:pt>
                <c:pt idx="1686">
                  <c:v>0.3232421875</c:v>
                </c:pt>
                <c:pt idx="1687">
                  <c:v>-0.1767578125</c:v>
                </c:pt>
                <c:pt idx="1688">
                  <c:v>0.8232421875</c:v>
                </c:pt>
                <c:pt idx="1689">
                  <c:v>-0.8017578125</c:v>
                </c:pt>
                <c:pt idx="1690">
                  <c:v>0.1982421875</c:v>
                </c:pt>
                <c:pt idx="1691">
                  <c:v>-0.3017578125</c:v>
                </c:pt>
                <c:pt idx="1692">
                  <c:v>0.6982421875</c:v>
                </c:pt>
                <c:pt idx="1693">
                  <c:v>-0.5517578125</c:v>
                </c:pt>
                <c:pt idx="1694">
                  <c:v>0.4482421875</c:v>
                </c:pt>
                <c:pt idx="1695">
                  <c:v>-5.17578125E-2</c:v>
                </c:pt>
                <c:pt idx="1696">
                  <c:v>0.9482421875</c:v>
                </c:pt>
                <c:pt idx="1697">
                  <c:v>-0.9580078125</c:v>
                </c:pt>
                <c:pt idx="1698">
                  <c:v>4.19921875E-2</c:v>
                </c:pt>
                <c:pt idx="1699">
                  <c:v>-0.4580078125</c:v>
                </c:pt>
                <c:pt idx="1700">
                  <c:v>0.5419921875</c:v>
                </c:pt>
                <c:pt idx="1701">
                  <c:v>-0.7080078125</c:v>
                </c:pt>
                <c:pt idx="1702">
                  <c:v>0.2919921875</c:v>
                </c:pt>
                <c:pt idx="1703">
                  <c:v>-0.2080078125</c:v>
                </c:pt>
                <c:pt idx="1704">
                  <c:v>0.7919921875</c:v>
                </c:pt>
                <c:pt idx="1705">
                  <c:v>-0.8330078125</c:v>
                </c:pt>
                <c:pt idx="1706">
                  <c:v>0.1669921875</c:v>
                </c:pt>
                <c:pt idx="1707">
                  <c:v>-0.3330078125</c:v>
                </c:pt>
                <c:pt idx="1708">
                  <c:v>0.6669921875</c:v>
                </c:pt>
                <c:pt idx="1709">
                  <c:v>-0.5830078125</c:v>
                </c:pt>
                <c:pt idx="1710">
                  <c:v>0.4169921875</c:v>
                </c:pt>
                <c:pt idx="1711">
                  <c:v>-8.30078125E-2</c:v>
                </c:pt>
                <c:pt idx="1712">
                  <c:v>0.9169921875</c:v>
                </c:pt>
                <c:pt idx="1713">
                  <c:v>-0.8955078125</c:v>
                </c:pt>
                <c:pt idx="1714">
                  <c:v>0.1044921875</c:v>
                </c:pt>
                <c:pt idx="1715">
                  <c:v>-0.3955078125</c:v>
                </c:pt>
                <c:pt idx="1716">
                  <c:v>0.6044921875</c:v>
                </c:pt>
                <c:pt idx="1717">
                  <c:v>-0.6455078125</c:v>
                </c:pt>
                <c:pt idx="1718">
                  <c:v>0.3544921875</c:v>
                </c:pt>
                <c:pt idx="1719">
                  <c:v>-0.1455078125</c:v>
                </c:pt>
                <c:pt idx="1720">
                  <c:v>0.8544921875</c:v>
                </c:pt>
                <c:pt idx="1721">
                  <c:v>-0.7705078125</c:v>
                </c:pt>
                <c:pt idx="1722">
                  <c:v>0.2294921875</c:v>
                </c:pt>
                <c:pt idx="1723">
                  <c:v>-0.2705078125</c:v>
                </c:pt>
                <c:pt idx="1724">
                  <c:v>0.7294921875</c:v>
                </c:pt>
                <c:pt idx="1725">
                  <c:v>-0.5205078125</c:v>
                </c:pt>
                <c:pt idx="1726">
                  <c:v>0.4794921875</c:v>
                </c:pt>
                <c:pt idx="1727">
                  <c:v>-2.05078125E-2</c:v>
                </c:pt>
                <c:pt idx="1728">
                  <c:v>0.9794921875</c:v>
                </c:pt>
                <c:pt idx="1729">
                  <c:v>-0.9736328125</c:v>
                </c:pt>
                <c:pt idx="1730">
                  <c:v>2.63671875E-2</c:v>
                </c:pt>
                <c:pt idx="1731">
                  <c:v>-0.4736328125</c:v>
                </c:pt>
                <c:pt idx="1732">
                  <c:v>0.5263671875</c:v>
                </c:pt>
                <c:pt idx="1733">
                  <c:v>-0.7236328125</c:v>
                </c:pt>
                <c:pt idx="1734">
                  <c:v>0.2763671875</c:v>
                </c:pt>
                <c:pt idx="1735">
                  <c:v>-0.2236328125</c:v>
                </c:pt>
                <c:pt idx="1736">
                  <c:v>0.7763671875</c:v>
                </c:pt>
                <c:pt idx="1737">
                  <c:v>-0.8486328125</c:v>
                </c:pt>
                <c:pt idx="1738">
                  <c:v>0.1513671875</c:v>
                </c:pt>
                <c:pt idx="1739">
                  <c:v>-0.3486328125</c:v>
                </c:pt>
                <c:pt idx="1740">
                  <c:v>0.6513671875</c:v>
                </c:pt>
                <c:pt idx="1741">
                  <c:v>-0.5986328125</c:v>
                </c:pt>
                <c:pt idx="1742">
                  <c:v>0.4013671875</c:v>
                </c:pt>
                <c:pt idx="1743">
                  <c:v>-9.86328125E-2</c:v>
                </c:pt>
                <c:pt idx="1744">
                  <c:v>0.9013671875</c:v>
                </c:pt>
                <c:pt idx="1745">
                  <c:v>-0.9111328125</c:v>
                </c:pt>
                <c:pt idx="1746">
                  <c:v>8.88671875E-2</c:v>
                </c:pt>
                <c:pt idx="1747">
                  <c:v>-0.4111328125</c:v>
                </c:pt>
                <c:pt idx="1748">
                  <c:v>0.5888671875</c:v>
                </c:pt>
                <c:pt idx="1749">
                  <c:v>-0.6611328125</c:v>
                </c:pt>
                <c:pt idx="1750">
                  <c:v>0.3388671875</c:v>
                </c:pt>
                <c:pt idx="1751">
                  <c:v>-0.1611328125</c:v>
                </c:pt>
                <c:pt idx="1752">
                  <c:v>0.8388671875</c:v>
                </c:pt>
                <c:pt idx="1753">
                  <c:v>-0.7861328125</c:v>
                </c:pt>
                <c:pt idx="1754">
                  <c:v>0.2138671875</c:v>
                </c:pt>
                <c:pt idx="1755">
                  <c:v>-0.2861328125</c:v>
                </c:pt>
                <c:pt idx="1756">
                  <c:v>0.7138671875</c:v>
                </c:pt>
                <c:pt idx="1757">
                  <c:v>-0.5361328125</c:v>
                </c:pt>
                <c:pt idx="1758">
                  <c:v>0.4638671875</c:v>
                </c:pt>
                <c:pt idx="1759">
                  <c:v>-3.61328125E-2</c:v>
                </c:pt>
                <c:pt idx="1760">
                  <c:v>0.9638671875</c:v>
                </c:pt>
                <c:pt idx="1761">
                  <c:v>-0.9423828125</c:v>
                </c:pt>
                <c:pt idx="1762">
                  <c:v>5.76171875E-2</c:v>
                </c:pt>
                <c:pt idx="1763">
                  <c:v>-0.4423828125</c:v>
                </c:pt>
                <c:pt idx="1764">
                  <c:v>0.5576171875</c:v>
                </c:pt>
                <c:pt idx="1765">
                  <c:v>-0.6923828125</c:v>
                </c:pt>
                <c:pt idx="1766">
                  <c:v>0.3076171875</c:v>
                </c:pt>
                <c:pt idx="1767">
                  <c:v>-0.1923828125</c:v>
                </c:pt>
                <c:pt idx="1768">
                  <c:v>0.8076171875</c:v>
                </c:pt>
                <c:pt idx="1769">
                  <c:v>-0.8173828125</c:v>
                </c:pt>
                <c:pt idx="1770">
                  <c:v>0.1826171875</c:v>
                </c:pt>
                <c:pt idx="1771">
                  <c:v>-0.3173828125</c:v>
                </c:pt>
                <c:pt idx="1772">
                  <c:v>0.6826171875</c:v>
                </c:pt>
                <c:pt idx="1773">
                  <c:v>-0.5673828125</c:v>
                </c:pt>
                <c:pt idx="1774">
                  <c:v>0.4326171875</c:v>
                </c:pt>
                <c:pt idx="1775">
                  <c:v>-6.73828125E-2</c:v>
                </c:pt>
                <c:pt idx="1776">
                  <c:v>0.9326171875</c:v>
                </c:pt>
                <c:pt idx="1777">
                  <c:v>-0.8798828125</c:v>
                </c:pt>
                <c:pt idx="1778">
                  <c:v>0.1201171875</c:v>
                </c:pt>
                <c:pt idx="1779">
                  <c:v>-0.3798828125</c:v>
                </c:pt>
                <c:pt idx="1780">
                  <c:v>0.6201171875</c:v>
                </c:pt>
                <c:pt idx="1781">
                  <c:v>-0.6298828125</c:v>
                </c:pt>
                <c:pt idx="1782">
                  <c:v>0.3701171875</c:v>
                </c:pt>
                <c:pt idx="1783">
                  <c:v>-0.1298828125</c:v>
                </c:pt>
                <c:pt idx="1784">
                  <c:v>0.8701171875</c:v>
                </c:pt>
                <c:pt idx="1785">
                  <c:v>-0.7548828125</c:v>
                </c:pt>
                <c:pt idx="1786">
                  <c:v>0.2451171875</c:v>
                </c:pt>
                <c:pt idx="1787">
                  <c:v>-0.2548828125</c:v>
                </c:pt>
                <c:pt idx="1788">
                  <c:v>0.7451171875</c:v>
                </c:pt>
                <c:pt idx="1789">
                  <c:v>-0.5048828125</c:v>
                </c:pt>
                <c:pt idx="1790">
                  <c:v>0.4951171875</c:v>
                </c:pt>
                <c:pt idx="1791">
                  <c:v>-4.8828125E-3</c:v>
                </c:pt>
                <c:pt idx="1792">
                  <c:v>0.9951171875</c:v>
                </c:pt>
                <c:pt idx="1793">
                  <c:v>-0.9931640625</c:v>
                </c:pt>
                <c:pt idx="1794">
                  <c:v>6.8359375E-3</c:v>
                </c:pt>
                <c:pt idx="1795">
                  <c:v>-0.4931640625</c:v>
                </c:pt>
                <c:pt idx="1796">
                  <c:v>0.5068359375</c:v>
                </c:pt>
                <c:pt idx="1797">
                  <c:v>-0.7431640625</c:v>
                </c:pt>
                <c:pt idx="1798">
                  <c:v>0.2568359375</c:v>
                </c:pt>
                <c:pt idx="1799">
                  <c:v>-0.2431640625</c:v>
                </c:pt>
                <c:pt idx="1800">
                  <c:v>0.7568359375</c:v>
                </c:pt>
                <c:pt idx="1801">
                  <c:v>-0.8681640625</c:v>
                </c:pt>
                <c:pt idx="1802">
                  <c:v>0.1318359375</c:v>
                </c:pt>
                <c:pt idx="1803">
                  <c:v>-0.3681640625</c:v>
                </c:pt>
                <c:pt idx="1804">
                  <c:v>0.6318359375</c:v>
                </c:pt>
                <c:pt idx="1805">
                  <c:v>-0.6181640625</c:v>
                </c:pt>
                <c:pt idx="1806">
                  <c:v>0.3818359375</c:v>
                </c:pt>
                <c:pt idx="1807">
                  <c:v>-0.1181640625</c:v>
                </c:pt>
                <c:pt idx="1808">
                  <c:v>0.8818359375</c:v>
                </c:pt>
                <c:pt idx="1809">
                  <c:v>-0.9306640625</c:v>
                </c:pt>
                <c:pt idx="1810">
                  <c:v>6.93359375E-2</c:v>
                </c:pt>
                <c:pt idx="1811">
                  <c:v>-0.4306640625</c:v>
                </c:pt>
                <c:pt idx="1812">
                  <c:v>0.5693359375</c:v>
                </c:pt>
                <c:pt idx="1813">
                  <c:v>-0.6806640625</c:v>
                </c:pt>
                <c:pt idx="1814">
                  <c:v>0.3193359375</c:v>
                </c:pt>
                <c:pt idx="1815">
                  <c:v>-0.1806640625</c:v>
                </c:pt>
                <c:pt idx="1816">
                  <c:v>0.8193359375</c:v>
                </c:pt>
                <c:pt idx="1817">
                  <c:v>-0.8056640625</c:v>
                </c:pt>
                <c:pt idx="1818">
                  <c:v>0.1943359375</c:v>
                </c:pt>
                <c:pt idx="1819">
                  <c:v>-0.3056640625</c:v>
                </c:pt>
                <c:pt idx="1820">
                  <c:v>0.6943359375</c:v>
                </c:pt>
                <c:pt idx="1821">
                  <c:v>-0.5556640625</c:v>
                </c:pt>
                <c:pt idx="1822">
                  <c:v>0.4443359375</c:v>
                </c:pt>
                <c:pt idx="1823">
                  <c:v>-5.56640625E-2</c:v>
                </c:pt>
                <c:pt idx="1824">
                  <c:v>0.9443359375</c:v>
                </c:pt>
                <c:pt idx="1825">
                  <c:v>-0.9619140625</c:v>
                </c:pt>
                <c:pt idx="1826">
                  <c:v>3.80859375E-2</c:v>
                </c:pt>
                <c:pt idx="1827">
                  <c:v>-0.4619140625</c:v>
                </c:pt>
                <c:pt idx="1828">
                  <c:v>0.5380859375</c:v>
                </c:pt>
                <c:pt idx="1829">
                  <c:v>-0.7119140625</c:v>
                </c:pt>
                <c:pt idx="1830">
                  <c:v>0.2880859375</c:v>
                </c:pt>
                <c:pt idx="1831">
                  <c:v>-0.2119140625</c:v>
                </c:pt>
                <c:pt idx="1832">
                  <c:v>0.7880859375</c:v>
                </c:pt>
                <c:pt idx="1833">
                  <c:v>-0.8369140625</c:v>
                </c:pt>
                <c:pt idx="1834">
                  <c:v>0.1630859375</c:v>
                </c:pt>
                <c:pt idx="1835">
                  <c:v>-0.3369140625</c:v>
                </c:pt>
                <c:pt idx="1836">
                  <c:v>0.6630859375</c:v>
                </c:pt>
                <c:pt idx="1837">
                  <c:v>-0.5869140625</c:v>
                </c:pt>
                <c:pt idx="1838">
                  <c:v>0.4130859375</c:v>
                </c:pt>
                <c:pt idx="1839">
                  <c:v>-8.69140625E-2</c:v>
                </c:pt>
                <c:pt idx="1840">
                  <c:v>0.9130859375</c:v>
                </c:pt>
                <c:pt idx="1841">
                  <c:v>-0.8994140625</c:v>
                </c:pt>
                <c:pt idx="1842">
                  <c:v>0.1005859375</c:v>
                </c:pt>
                <c:pt idx="1843">
                  <c:v>-0.3994140625</c:v>
                </c:pt>
                <c:pt idx="1844">
                  <c:v>0.6005859375</c:v>
                </c:pt>
                <c:pt idx="1845">
                  <c:v>-0.6494140625</c:v>
                </c:pt>
                <c:pt idx="1846">
                  <c:v>0.3505859375</c:v>
                </c:pt>
                <c:pt idx="1847">
                  <c:v>-0.1494140625</c:v>
                </c:pt>
                <c:pt idx="1848">
                  <c:v>0.8505859375</c:v>
                </c:pt>
                <c:pt idx="1849">
                  <c:v>-0.7744140625</c:v>
                </c:pt>
                <c:pt idx="1850">
                  <c:v>0.2255859375</c:v>
                </c:pt>
                <c:pt idx="1851">
                  <c:v>-0.2744140625</c:v>
                </c:pt>
                <c:pt idx="1852">
                  <c:v>0.7255859375</c:v>
                </c:pt>
                <c:pt idx="1853">
                  <c:v>-0.5244140625</c:v>
                </c:pt>
                <c:pt idx="1854">
                  <c:v>0.4755859375</c:v>
                </c:pt>
                <c:pt idx="1855">
                  <c:v>-2.44140625E-2</c:v>
                </c:pt>
                <c:pt idx="1856">
                  <c:v>0.9755859375</c:v>
                </c:pt>
                <c:pt idx="1857">
                  <c:v>-0.9775390625</c:v>
                </c:pt>
                <c:pt idx="1858">
                  <c:v>2.24609375E-2</c:v>
                </c:pt>
                <c:pt idx="1859">
                  <c:v>-0.4775390625</c:v>
                </c:pt>
                <c:pt idx="1860">
                  <c:v>0.5224609375</c:v>
                </c:pt>
                <c:pt idx="1861">
                  <c:v>-0.7275390625</c:v>
                </c:pt>
                <c:pt idx="1862">
                  <c:v>0.2724609375</c:v>
                </c:pt>
                <c:pt idx="1863">
                  <c:v>-0.2275390625</c:v>
                </c:pt>
                <c:pt idx="1864">
                  <c:v>0.7724609375</c:v>
                </c:pt>
                <c:pt idx="1865">
                  <c:v>-0.8525390625</c:v>
                </c:pt>
                <c:pt idx="1866">
                  <c:v>0.1474609375</c:v>
                </c:pt>
                <c:pt idx="1867">
                  <c:v>-0.3525390625</c:v>
                </c:pt>
                <c:pt idx="1868">
                  <c:v>0.6474609375</c:v>
                </c:pt>
                <c:pt idx="1869">
                  <c:v>-0.6025390625</c:v>
                </c:pt>
                <c:pt idx="1870">
                  <c:v>0.3974609375</c:v>
                </c:pt>
                <c:pt idx="1871">
                  <c:v>-0.1025390625</c:v>
                </c:pt>
                <c:pt idx="1872">
                  <c:v>0.8974609375</c:v>
                </c:pt>
                <c:pt idx="1873">
                  <c:v>-0.9150390625</c:v>
                </c:pt>
                <c:pt idx="1874">
                  <c:v>8.49609375E-2</c:v>
                </c:pt>
                <c:pt idx="1875">
                  <c:v>-0.4150390625</c:v>
                </c:pt>
                <c:pt idx="1876">
                  <c:v>0.5849609375</c:v>
                </c:pt>
                <c:pt idx="1877">
                  <c:v>-0.6650390625</c:v>
                </c:pt>
                <c:pt idx="1878">
                  <c:v>0.3349609375</c:v>
                </c:pt>
                <c:pt idx="1879">
                  <c:v>-0.1650390625</c:v>
                </c:pt>
                <c:pt idx="1880">
                  <c:v>0.8349609375</c:v>
                </c:pt>
                <c:pt idx="1881">
                  <c:v>-0.7900390625</c:v>
                </c:pt>
                <c:pt idx="1882">
                  <c:v>0.2099609375</c:v>
                </c:pt>
                <c:pt idx="1883">
                  <c:v>-0.2900390625</c:v>
                </c:pt>
                <c:pt idx="1884">
                  <c:v>0.7099609375</c:v>
                </c:pt>
                <c:pt idx="1885">
                  <c:v>-0.5400390625</c:v>
                </c:pt>
                <c:pt idx="1886">
                  <c:v>0.4599609375</c:v>
                </c:pt>
                <c:pt idx="1887">
                  <c:v>-4.00390625E-2</c:v>
                </c:pt>
                <c:pt idx="1888">
                  <c:v>0.9599609375</c:v>
                </c:pt>
                <c:pt idx="1889">
                  <c:v>-0.9462890625</c:v>
                </c:pt>
                <c:pt idx="1890">
                  <c:v>5.37109375E-2</c:v>
                </c:pt>
                <c:pt idx="1891">
                  <c:v>-0.4462890625</c:v>
                </c:pt>
                <c:pt idx="1892">
                  <c:v>0.5537109375</c:v>
                </c:pt>
                <c:pt idx="1893">
                  <c:v>-0.6962890625</c:v>
                </c:pt>
                <c:pt idx="1894">
                  <c:v>0.3037109375</c:v>
                </c:pt>
                <c:pt idx="1895">
                  <c:v>-0.1962890625</c:v>
                </c:pt>
                <c:pt idx="1896">
                  <c:v>0.8037109375</c:v>
                </c:pt>
                <c:pt idx="1897">
                  <c:v>-0.8212890625</c:v>
                </c:pt>
                <c:pt idx="1898">
                  <c:v>0.1787109375</c:v>
                </c:pt>
                <c:pt idx="1899">
                  <c:v>-0.3212890625</c:v>
                </c:pt>
                <c:pt idx="1900">
                  <c:v>0.6787109375</c:v>
                </c:pt>
                <c:pt idx="1901">
                  <c:v>-0.5712890625</c:v>
                </c:pt>
                <c:pt idx="1902">
                  <c:v>0.4287109375</c:v>
                </c:pt>
                <c:pt idx="1903">
                  <c:v>-7.12890625E-2</c:v>
                </c:pt>
                <c:pt idx="1904">
                  <c:v>0.9287109375</c:v>
                </c:pt>
                <c:pt idx="1905">
                  <c:v>-0.8837890625</c:v>
                </c:pt>
                <c:pt idx="1906">
                  <c:v>0.1162109375</c:v>
                </c:pt>
                <c:pt idx="1907">
                  <c:v>-0.3837890625</c:v>
                </c:pt>
                <c:pt idx="1908">
                  <c:v>0.6162109375</c:v>
                </c:pt>
                <c:pt idx="1909">
                  <c:v>-0.6337890625</c:v>
                </c:pt>
                <c:pt idx="1910">
                  <c:v>0.3662109375</c:v>
                </c:pt>
                <c:pt idx="1911">
                  <c:v>-0.1337890625</c:v>
                </c:pt>
                <c:pt idx="1912">
                  <c:v>0.8662109375</c:v>
                </c:pt>
                <c:pt idx="1913">
                  <c:v>-0.7587890625</c:v>
                </c:pt>
                <c:pt idx="1914">
                  <c:v>0.2412109375</c:v>
                </c:pt>
                <c:pt idx="1915">
                  <c:v>-0.2587890625</c:v>
                </c:pt>
                <c:pt idx="1916">
                  <c:v>0.7412109375</c:v>
                </c:pt>
                <c:pt idx="1917">
                  <c:v>-0.5087890625</c:v>
                </c:pt>
                <c:pt idx="1918">
                  <c:v>0.4912109375</c:v>
                </c:pt>
                <c:pt idx="1919">
                  <c:v>-8.7890625E-3</c:v>
                </c:pt>
                <c:pt idx="1920">
                  <c:v>0.9912109375</c:v>
                </c:pt>
                <c:pt idx="1921">
                  <c:v>-0.9853515625</c:v>
                </c:pt>
                <c:pt idx="1922">
                  <c:v>1.46484375E-2</c:v>
                </c:pt>
                <c:pt idx="1923">
                  <c:v>-0.4853515625</c:v>
                </c:pt>
                <c:pt idx="1924">
                  <c:v>0.5146484375</c:v>
                </c:pt>
                <c:pt idx="1925">
                  <c:v>-0.7353515625</c:v>
                </c:pt>
                <c:pt idx="1926">
                  <c:v>0.2646484375</c:v>
                </c:pt>
                <c:pt idx="1927">
                  <c:v>-0.2353515625</c:v>
                </c:pt>
                <c:pt idx="1928">
                  <c:v>0.7646484375</c:v>
                </c:pt>
                <c:pt idx="1929">
                  <c:v>-0.8603515625</c:v>
                </c:pt>
                <c:pt idx="1930">
                  <c:v>0.1396484375</c:v>
                </c:pt>
                <c:pt idx="1931">
                  <c:v>-0.3603515625</c:v>
                </c:pt>
                <c:pt idx="1932">
                  <c:v>0.6396484375</c:v>
                </c:pt>
                <c:pt idx="1933">
                  <c:v>-0.6103515625</c:v>
                </c:pt>
                <c:pt idx="1934">
                  <c:v>0.3896484375</c:v>
                </c:pt>
                <c:pt idx="1935">
                  <c:v>-0.1103515625</c:v>
                </c:pt>
                <c:pt idx="1936">
                  <c:v>0.8896484375</c:v>
                </c:pt>
                <c:pt idx="1937">
                  <c:v>-0.9228515625</c:v>
                </c:pt>
                <c:pt idx="1938">
                  <c:v>7.71484375E-2</c:v>
                </c:pt>
                <c:pt idx="1939">
                  <c:v>-0.4228515625</c:v>
                </c:pt>
                <c:pt idx="1940">
                  <c:v>0.5771484375</c:v>
                </c:pt>
                <c:pt idx="1941">
                  <c:v>-0.6728515625</c:v>
                </c:pt>
                <c:pt idx="1942">
                  <c:v>0.3271484375</c:v>
                </c:pt>
                <c:pt idx="1943">
                  <c:v>-0.1728515625</c:v>
                </c:pt>
                <c:pt idx="1944">
                  <c:v>0.8271484375</c:v>
                </c:pt>
                <c:pt idx="1945">
                  <c:v>-0.7978515625</c:v>
                </c:pt>
                <c:pt idx="1946">
                  <c:v>0.2021484375</c:v>
                </c:pt>
                <c:pt idx="1947">
                  <c:v>-0.2978515625</c:v>
                </c:pt>
                <c:pt idx="1948">
                  <c:v>0.7021484375</c:v>
                </c:pt>
                <c:pt idx="1949">
                  <c:v>-0.5478515625</c:v>
                </c:pt>
                <c:pt idx="1950">
                  <c:v>0.4521484375</c:v>
                </c:pt>
                <c:pt idx="1951">
                  <c:v>-4.78515625E-2</c:v>
                </c:pt>
                <c:pt idx="1952">
                  <c:v>0.9521484375</c:v>
                </c:pt>
                <c:pt idx="1953">
                  <c:v>-0.9541015625</c:v>
                </c:pt>
                <c:pt idx="1954">
                  <c:v>4.58984375E-2</c:v>
                </c:pt>
                <c:pt idx="1955">
                  <c:v>-0.4541015625</c:v>
                </c:pt>
                <c:pt idx="1956">
                  <c:v>0.5458984375</c:v>
                </c:pt>
                <c:pt idx="1957">
                  <c:v>-0.7041015625</c:v>
                </c:pt>
                <c:pt idx="1958">
                  <c:v>0.2958984375</c:v>
                </c:pt>
                <c:pt idx="1959">
                  <c:v>-0.2041015625</c:v>
                </c:pt>
                <c:pt idx="1960">
                  <c:v>0.7958984375</c:v>
                </c:pt>
                <c:pt idx="1961">
                  <c:v>-0.8291015625</c:v>
                </c:pt>
                <c:pt idx="1962">
                  <c:v>0.1708984375</c:v>
                </c:pt>
                <c:pt idx="1963">
                  <c:v>-0.3291015625</c:v>
                </c:pt>
                <c:pt idx="1964">
                  <c:v>0.6708984375</c:v>
                </c:pt>
                <c:pt idx="1965">
                  <c:v>-0.5791015625</c:v>
                </c:pt>
                <c:pt idx="1966">
                  <c:v>0.4208984375</c:v>
                </c:pt>
                <c:pt idx="1967">
                  <c:v>-7.91015625E-2</c:v>
                </c:pt>
                <c:pt idx="1968">
                  <c:v>0.9208984375</c:v>
                </c:pt>
                <c:pt idx="1969">
                  <c:v>-0.8916015625</c:v>
                </c:pt>
                <c:pt idx="1970">
                  <c:v>0.1083984375</c:v>
                </c:pt>
                <c:pt idx="1971">
                  <c:v>-0.3916015625</c:v>
                </c:pt>
                <c:pt idx="1972">
                  <c:v>0.6083984375</c:v>
                </c:pt>
                <c:pt idx="1973">
                  <c:v>-0.6416015625</c:v>
                </c:pt>
                <c:pt idx="1974">
                  <c:v>0.3583984375</c:v>
                </c:pt>
                <c:pt idx="1975">
                  <c:v>-0.1416015625</c:v>
                </c:pt>
                <c:pt idx="1976">
                  <c:v>0.8583984375</c:v>
                </c:pt>
                <c:pt idx="1977">
                  <c:v>-0.7666015625</c:v>
                </c:pt>
                <c:pt idx="1978">
                  <c:v>0.2333984375</c:v>
                </c:pt>
                <c:pt idx="1979">
                  <c:v>-0.2666015625</c:v>
                </c:pt>
                <c:pt idx="1980">
                  <c:v>0.7333984375</c:v>
                </c:pt>
                <c:pt idx="1981">
                  <c:v>-0.5166015625</c:v>
                </c:pt>
                <c:pt idx="1982">
                  <c:v>0.4833984375</c:v>
                </c:pt>
                <c:pt idx="1983">
                  <c:v>-1.66015625E-2</c:v>
                </c:pt>
                <c:pt idx="1984">
                  <c:v>0.9833984375</c:v>
                </c:pt>
                <c:pt idx="1985">
                  <c:v>-0.9697265625</c:v>
                </c:pt>
                <c:pt idx="1986">
                  <c:v>3.02734375E-2</c:v>
                </c:pt>
                <c:pt idx="1987">
                  <c:v>-0.4697265625</c:v>
                </c:pt>
                <c:pt idx="1988">
                  <c:v>0.5302734375</c:v>
                </c:pt>
                <c:pt idx="1989">
                  <c:v>-0.7197265625</c:v>
                </c:pt>
                <c:pt idx="1990">
                  <c:v>0.2802734375</c:v>
                </c:pt>
                <c:pt idx="1991">
                  <c:v>-0.2197265625</c:v>
                </c:pt>
                <c:pt idx="1992">
                  <c:v>0.7802734375</c:v>
                </c:pt>
                <c:pt idx="1993">
                  <c:v>-0.8447265625</c:v>
                </c:pt>
                <c:pt idx="1994">
                  <c:v>0.1552734375</c:v>
                </c:pt>
                <c:pt idx="1995">
                  <c:v>-0.3447265625</c:v>
                </c:pt>
                <c:pt idx="1996">
                  <c:v>0.6552734375</c:v>
                </c:pt>
                <c:pt idx="1997">
                  <c:v>-0.5947265625</c:v>
                </c:pt>
                <c:pt idx="1998">
                  <c:v>0.4052734375</c:v>
                </c:pt>
                <c:pt idx="1999">
                  <c:v>-9.47265625E-2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64-4FE6-BDF7-0478F6986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854160"/>
        <c:axId val="342856128"/>
      </c:scatterChart>
      <c:valAx>
        <c:axId val="34285416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56128"/>
        <c:crossesAt val="-1"/>
        <c:crossBetween val="midCat"/>
      </c:valAx>
      <c:valAx>
        <c:axId val="342856128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5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="0"/>
            </a:pPr>
            <a:r>
              <a:rPr lang="en-GB" b="0"/>
              <a:t>Loss vs iterations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755818022747158"/>
          <c:y val="0.19480351414406533"/>
          <c:w val="0.72321259842519681"/>
          <c:h val="0.558253864100320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'Misc Checks'!$Q$2</c:f>
              <c:strCache>
                <c:ptCount val="1"/>
                <c:pt idx="0">
                  <c:v>loss_train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'Misc Checks'!$P$3:$P$21</c:f>
              <c:numCache>
                <c:formatCode>#,##0</c:formatCode>
                <c:ptCount val="1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15000</c:v>
                </c:pt>
                <c:pt idx="17">
                  <c:v>16000</c:v>
                </c:pt>
                <c:pt idx="18">
                  <c:v>16057</c:v>
                </c:pt>
              </c:numCache>
            </c:numRef>
          </c:xVal>
          <c:yVal>
            <c:numRef>
              <c:f>'Misc Checks'!$Q$3:$Q$21</c:f>
              <c:numCache>
                <c:formatCode>0.00E+00</c:formatCode>
                <c:ptCount val="19"/>
                <c:pt idx="0">
                  <c:v>1.40799406422023</c:v>
                </c:pt>
                <c:pt idx="1">
                  <c:v>0.19818259762884</c:v>
                </c:pt>
                <c:pt idx="2">
                  <c:v>2.5522321933492902E-2</c:v>
                </c:pt>
                <c:pt idx="3">
                  <c:v>9.1300675361308502E-3</c:v>
                </c:pt>
                <c:pt idx="4">
                  <c:v>6.0702010624113199E-3</c:v>
                </c:pt>
                <c:pt idx="5">
                  <c:v>2.6608666942315299E-3</c:v>
                </c:pt>
                <c:pt idx="6">
                  <c:v>2.2661172470757498E-3</c:v>
                </c:pt>
                <c:pt idx="7">
                  <c:v>1.21661896674836E-3</c:v>
                </c:pt>
                <c:pt idx="8">
                  <c:v>1.1147738095180001E-3</c:v>
                </c:pt>
                <c:pt idx="9">
                  <c:v>4.7281437072160798E-4</c:v>
                </c:pt>
                <c:pt idx="10">
                  <c:v>5.3730357931451199E-4</c:v>
                </c:pt>
                <c:pt idx="11">
                  <c:v>7.2121412010112097E-4</c:v>
                </c:pt>
                <c:pt idx="12">
                  <c:v>5.2020895619669201E-4</c:v>
                </c:pt>
                <c:pt idx="13">
                  <c:v>3.6854253444566499E-4</c:v>
                </c:pt>
                <c:pt idx="14">
                  <c:v>1.45537512523993E-4</c:v>
                </c:pt>
                <c:pt idx="15">
                  <c:v>2.40878393485916E-4</c:v>
                </c:pt>
                <c:pt idx="16">
                  <c:v>2.40878393485916E-4</c:v>
                </c:pt>
                <c:pt idx="17">
                  <c:v>1.5974863687976901E-5</c:v>
                </c:pt>
                <c:pt idx="18">
                  <c:v>1.5149385890927701E-5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9E-49DD-AD5E-5F485D9D3098}"/>
            </c:ext>
          </c:extLst>
        </c:ser>
        <c:ser>
          <c:idx val="1"/>
          <c:order val="1"/>
          <c:tx>
            <c:strRef>
              <c:f>'Misc Checks'!$R$2</c:f>
              <c:strCache>
                <c:ptCount val="1"/>
                <c:pt idx="0">
                  <c:v>loss_test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'Misc Checks'!$P$3:$P$21</c:f>
              <c:numCache>
                <c:formatCode>#,##0</c:formatCode>
                <c:ptCount val="1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15000</c:v>
                </c:pt>
                <c:pt idx="17">
                  <c:v>16000</c:v>
                </c:pt>
                <c:pt idx="18">
                  <c:v>16057</c:v>
                </c:pt>
              </c:numCache>
            </c:numRef>
          </c:xVal>
          <c:yVal>
            <c:numRef>
              <c:f>'Misc Checks'!$R$3:$R$21</c:f>
              <c:numCache>
                <c:formatCode>0.00E+00</c:formatCode>
                <c:ptCount val="19"/>
                <c:pt idx="0">
                  <c:v>1.4050232250092101</c:v>
                </c:pt>
                <c:pt idx="1">
                  <c:v>0.23056936754337901</c:v>
                </c:pt>
                <c:pt idx="2">
                  <c:v>0.13326523310803901</c:v>
                </c:pt>
                <c:pt idx="3">
                  <c:v>0.107928497308676</c:v>
                </c:pt>
                <c:pt idx="4">
                  <c:v>7.6521255829096899E-2</c:v>
                </c:pt>
                <c:pt idx="5">
                  <c:v>9.0840962700794003E-2</c:v>
                </c:pt>
                <c:pt idx="6">
                  <c:v>0.10135314538731099</c:v>
                </c:pt>
                <c:pt idx="7">
                  <c:v>9.6732381437433401E-2</c:v>
                </c:pt>
                <c:pt idx="8">
                  <c:v>9.2331468959265403E-2</c:v>
                </c:pt>
                <c:pt idx="9">
                  <c:v>9.0041775809682895E-2</c:v>
                </c:pt>
                <c:pt idx="10">
                  <c:v>8.88845734932283E-2</c:v>
                </c:pt>
                <c:pt idx="11">
                  <c:v>8.95880917489182E-2</c:v>
                </c:pt>
                <c:pt idx="12">
                  <c:v>0.11872435837866099</c:v>
                </c:pt>
                <c:pt idx="13">
                  <c:v>0.12861892533573299</c:v>
                </c:pt>
                <c:pt idx="14">
                  <c:v>0.13201988436137899</c:v>
                </c:pt>
                <c:pt idx="15">
                  <c:v>0.131378510277633</c:v>
                </c:pt>
                <c:pt idx="16">
                  <c:v>0.131378510277633</c:v>
                </c:pt>
                <c:pt idx="17">
                  <c:v>1.5974863687976901E-5</c:v>
                </c:pt>
                <c:pt idx="18">
                  <c:v>0.12773866406478099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9E-49DD-AD5E-5F485D9D3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446128"/>
        <c:axId val="454446456"/>
      </c:scatterChart>
      <c:valAx>
        <c:axId val="45444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Iterations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54446456"/>
        <c:crosses val="autoZero"/>
        <c:crossBetween val="midCat"/>
        <c:majorUnit val="2000"/>
      </c:valAx>
      <c:valAx>
        <c:axId val="45444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Loss (No unit)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5444612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="0"/>
            </a:pPr>
            <a:r>
              <a:rPr lang="en-GB" b="0"/>
              <a:t>Log of Loss vs iterations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755818022747158"/>
          <c:y val="0.1948035851573291"/>
          <c:w val="0.73710148731408576"/>
          <c:h val="0.604789153101907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'Misc Checks'!$Q$2</c:f>
              <c:strCache>
                <c:ptCount val="1"/>
                <c:pt idx="0">
                  <c:v>loss_train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'Misc Checks'!$P$3:$P$21</c:f>
              <c:numCache>
                <c:formatCode>#,##0</c:formatCode>
                <c:ptCount val="1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15000</c:v>
                </c:pt>
                <c:pt idx="17">
                  <c:v>16000</c:v>
                </c:pt>
                <c:pt idx="18">
                  <c:v>16057</c:v>
                </c:pt>
              </c:numCache>
            </c:numRef>
          </c:xVal>
          <c:yVal>
            <c:numRef>
              <c:f>'Misc Checks'!$Q$3:$Q$21</c:f>
              <c:numCache>
                <c:formatCode>0.00E+00</c:formatCode>
                <c:ptCount val="19"/>
                <c:pt idx="0">
                  <c:v>1.40799406422023</c:v>
                </c:pt>
                <c:pt idx="1">
                  <c:v>0.19818259762884</c:v>
                </c:pt>
                <c:pt idx="2">
                  <c:v>2.5522321933492902E-2</c:v>
                </c:pt>
                <c:pt idx="3">
                  <c:v>9.1300675361308502E-3</c:v>
                </c:pt>
                <c:pt idx="4">
                  <c:v>6.0702010624113199E-3</c:v>
                </c:pt>
                <c:pt idx="5">
                  <c:v>2.6608666942315299E-3</c:v>
                </c:pt>
                <c:pt idx="6">
                  <c:v>2.2661172470757498E-3</c:v>
                </c:pt>
                <c:pt idx="7">
                  <c:v>1.21661896674836E-3</c:v>
                </c:pt>
                <c:pt idx="8">
                  <c:v>1.1147738095180001E-3</c:v>
                </c:pt>
                <c:pt idx="9">
                  <c:v>4.7281437072160798E-4</c:v>
                </c:pt>
                <c:pt idx="10">
                  <c:v>5.3730357931451199E-4</c:v>
                </c:pt>
                <c:pt idx="11">
                  <c:v>7.2121412010112097E-4</c:v>
                </c:pt>
                <c:pt idx="12">
                  <c:v>5.2020895619669201E-4</c:v>
                </c:pt>
                <c:pt idx="13">
                  <c:v>3.6854253444566499E-4</c:v>
                </c:pt>
                <c:pt idx="14">
                  <c:v>1.45537512523993E-4</c:v>
                </c:pt>
                <c:pt idx="15">
                  <c:v>2.40878393485916E-4</c:v>
                </c:pt>
                <c:pt idx="16">
                  <c:v>2.40878393485916E-4</c:v>
                </c:pt>
                <c:pt idx="17">
                  <c:v>1.5974863687976901E-5</c:v>
                </c:pt>
                <c:pt idx="18">
                  <c:v>1.5149385890927701E-5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2B-4197-839E-B83BB4F36B6C}"/>
            </c:ext>
          </c:extLst>
        </c:ser>
        <c:ser>
          <c:idx val="1"/>
          <c:order val="1"/>
          <c:tx>
            <c:strRef>
              <c:f>'Misc Checks'!$R$2</c:f>
              <c:strCache>
                <c:ptCount val="1"/>
                <c:pt idx="0">
                  <c:v>loss_test</c:v>
                </c:pt>
              </c:strCache>
            </c:strRef>
          </c:tx>
          <c:spPr>
            <a:ln w="19050">
              <a:noFill/>
            </a:ln>
          </c:spPr>
          <c:xVal>
            <c:numRef>
              <c:f>'Misc Checks'!$P$3:$P$21</c:f>
              <c:numCache>
                <c:formatCode>#,##0</c:formatCode>
                <c:ptCount val="1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15000</c:v>
                </c:pt>
                <c:pt idx="17">
                  <c:v>16000</c:v>
                </c:pt>
                <c:pt idx="18">
                  <c:v>16057</c:v>
                </c:pt>
              </c:numCache>
            </c:numRef>
          </c:xVal>
          <c:yVal>
            <c:numRef>
              <c:f>'Misc Checks'!$R$3:$R$21</c:f>
              <c:numCache>
                <c:formatCode>0.00E+00</c:formatCode>
                <c:ptCount val="19"/>
                <c:pt idx="0">
                  <c:v>1.4050232250092101</c:v>
                </c:pt>
                <c:pt idx="1">
                  <c:v>0.23056936754337901</c:v>
                </c:pt>
                <c:pt idx="2">
                  <c:v>0.13326523310803901</c:v>
                </c:pt>
                <c:pt idx="3">
                  <c:v>0.107928497308676</c:v>
                </c:pt>
                <c:pt idx="4">
                  <c:v>7.6521255829096899E-2</c:v>
                </c:pt>
                <c:pt idx="5">
                  <c:v>9.0840962700794003E-2</c:v>
                </c:pt>
                <c:pt idx="6">
                  <c:v>0.10135314538731099</c:v>
                </c:pt>
                <c:pt idx="7">
                  <c:v>9.6732381437433401E-2</c:v>
                </c:pt>
                <c:pt idx="8">
                  <c:v>9.2331468959265403E-2</c:v>
                </c:pt>
                <c:pt idx="9">
                  <c:v>9.0041775809682895E-2</c:v>
                </c:pt>
                <c:pt idx="10">
                  <c:v>8.88845734932283E-2</c:v>
                </c:pt>
                <c:pt idx="11">
                  <c:v>8.95880917489182E-2</c:v>
                </c:pt>
                <c:pt idx="12">
                  <c:v>0.11872435837866099</c:v>
                </c:pt>
                <c:pt idx="13">
                  <c:v>0.12861892533573299</c:v>
                </c:pt>
                <c:pt idx="14">
                  <c:v>0.13201988436137899</c:v>
                </c:pt>
                <c:pt idx="15">
                  <c:v>0.131378510277633</c:v>
                </c:pt>
                <c:pt idx="16">
                  <c:v>0.131378510277633</c:v>
                </c:pt>
                <c:pt idx="17">
                  <c:v>1.5974863687976901E-5</c:v>
                </c:pt>
                <c:pt idx="18">
                  <c:v>0.12773866406478099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2B-4197-839E-B83BB4F36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446128"/>
        <c:axId val="454446456"/>
      </c:scatterChart>
      <c:valAx>
        <c:axId val="45444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Iterations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54446456"/>
        <c:crosses val="autoZero"/>
        <c:crossBetween val="midCat"/>
        <c:majorUnit val="2000"/>
      </c:valAx>
      <c:valAx>
        <c:axId val="4544464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Loss (No unit)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5444612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40977340332458445"/>
          <c:y val="0.87924572734242024"/>
          <c:w val="0.32489763779527558"/>
          <c:h val="8.3717222119139012E-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based RARD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 based RARD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'RARD Point Checks'!$B$3:$B$2002</c:f>
              <c:numCache>
                <c:formatCode>0.00</c:formatCode>
                <c:ptCount val="2000"/>
                <c:pt idx="0">
                  <c:v>0.38672493439880601</c:v>
                </c:pt>
                <c:pt idx="1">
                  <c:v>0.111146401543556</c:v>
                </c:pt>
                <c:pt idx="2">
                  <c:v>0.32239809514998102</c:v>
                </c:pt>
                <c:pt idx="3">
                  <c:v>0.29369129463507598</c:v>
                </c:pt>
                <c:pt idx="4">
                  <c:v>1.16799351617332E-2</c:v>
                </c:pt>
                <c:pt idx="5">
                  <c:v>0.65410439095399897</c:v>
                </c:pt>
                <c:pt idx="6">
                  <c:v>0.124583068637448</c:v>
                </c:pt>
                <c:pt idx="7">
                  <c:v>0.348808080044472</c:v>
                </c:pt>
                <c:pt idx="8">
                  <c:v>0.29189965341693203</c:v>
                </c:pt>
                <c:pt idx="9">
                  <c:v>0.419794635455909</c:v>
                </c:pt>
                <c:pt idx="10">
                  <c:v>0.43818213242383203</c:v>
                </c:pt>
                <c:pt idx="11">
                  <c:v>0.59310911442893799</c:v>
                </c:pt>
                <c:pt idx="12">
                  <c:v>4.5360922030852598E-3</c:v>
                </c:pt>
                <c:pt idx="13">
                  <c:v>7.6438473925990694E-2</c:v>
                </c:pt>
                <c:pt idx="14">
                  <c:v>0.88419787022765295</c:v>
                </c:pt>
                <c:pt idx="15">
                  <c:v>0.82963215759821296</c:v>
                </c:pt>
                <c:pt idx="16">
                  <c:v>0.94619091520668097</c:v>
                </c:pt>
                <c:pt idx="17">
                  <c:v>0.111191805531744</c:v>
                </c:pt>
                <c:pt idx="18">
                  <c:v>0.14460204915122901</c:v>
                </c:pt>
                <c:pt idx="19">
                  <c:v>0.38836668803170399</c:v>
                </c:pt>
                <c:pt idx="20">
                  <c:v>0.78685768298051795</c:v>
                </c:pt>
                <c:pt idx="21">
                  <c:v>0.991471150645032</c:v>
                </c:pt>
                <c:pt idx="22">
                  <c:v>0.166057859315488</c:v>
                </c:pt>
                <c:pt idx="23">
                  <c:v>0.441821332385743</c:v>
                </c:pt>
                <c:pt idx="24">
                  <c:v>0.41877752937879298</c:v>
                </c:pt>
                <c:pt idx="25">
                  <c:v>0.88650395222259404</c:v>
                </c:pt>
                <c:pt idx="26">
                  <c:v>0.46617790145268501</c:v>
                </c:pt>
                <c:pt idx="27">
                  <c:v>5.0663388018778698E-2</c:v>
                </c:pt>
                <c:pt idx="28">
                  <c:v>0.354976960102519</c:v>
                </c:pt>
                <c:pt idx="29">
                  <c:v>0.13686393484225101</c:v>
                </c:pt>
                <c:pt idx="30">
                  <c:v>0.293420637630117</c:v>
                </c:pt>
                <c:pt idx="31">
                  <c:v>0.20814958650780499</c:v>
                </c:pt>
                <c:pt idx="32">
                  <c:v>0.63765167963324598</c:v>
                </c:pt>
                <c:pt idx="33">
                  <c:v>0.872421701109799</c:v>
                </c:pt>
                <c:pt idx="34">
                  <c:v>0.58977493814026505</c:v>
                </c:pt>
                <c:pt idx="35">
                  <c:v>0.166968939622609</c:v>
                </c:pt>
                <c:pt idx="36">
                  <c:v>0.33786593792396702</c:v>
                </c:pt>
                <c:pt idx="37">
                  <c:v>0.31901993806117102</c:v>
                </c:pt>
                <c:pt idx="38">
                  <c:v>0.13945446147495899</c:v>
                </c:pt>
                <c:pt idx="39">
                  <c:v>0.63688497612556105</c:v>
                </c:pt>
                <c:pt idx="40">
                  <c:v>5.8978896944082903E-3</c:v>
                </c:pt>
                <c:pt idx="41">
                  <c:v>0.76995378932085201</c:v>
                </c:pt>
                <c:pt idx="42">
                  <c:v>0.126515512520252</c:v>
                </c:pt>
                <c:pt idx="43">
                  <c:v>0.114718135699271</c:v>
                </c:pt>
                <c:pt idx="44">
                  <c:v>9.9877127197591606E-2</c:v>
                </c:pt>
                <c:pt idx="45">
                  <c:v>0.66507212017394102</c:v>
                </c:pt>
                <c:pt idx="46">
                  <c:v>0.42820256422528002</c:v>
                </c:pt>
                <c:pt idx="47">
                  <c:v>0.72195493562948498</c:v>
                </c:pt>
                <c:pt idx="48">
                  <c:v>0.41457653279005502</c:v>
                </c:pt>
                <c:pt idx="49">
                  <c:v>0.12570791736522599</c:v>
                </c:pt>
                <c:pt idx="50">
                  <c:v>0.68424869923738696</c:v>
                </c:pt>
                <c:pt idx="51">
                  <c:v>5.8606671378406597E-2</c:v>
                </c:pt>
                <c:pt idx="52">
                  <c:v>0.71383632531986996</c:v>
                </c:pt>
                <c:pt idx="53">
                  <c:v>0.67259340739141704</c:v>
                </c:pt>
                <c:pt idx="54">
                  <c:v>0.76787767282059105</c:v>
                </c:pt>
                <c:pt idx="55">
                  <c:v>0.34686021241077403</c:v>
                </c:pt>
                <c:pt idx="56">
                  <c:v>0.74877985651665702</c:v>
                </c:pt>
                <c:pt idx="57">
                  <c:v>0.419996339231475</c:v>
                </c:pt>
                <c:pt idx="58">
                  <c:v>0.52795925551874301</c:v>
                </c:pt>
                <c:pt idx="59">
                  <c:v>0.28942392056166</c:v>
                </c:pt>
                <c:pt idx="60">
                  <c:v>0.74392931498426096</c:v>
                </c:pt>
                <c:pt idx="61">
                  <c:v>0.46609617087340599</c:v>
                </c:pt>
                <c:pt idx="62">
                  <c:v>0.27675505221652202</c:v>
                </c:pt>
                <c:pt idx="63">
                  <c:v>0.25897011501433498</c:v>
                </c:pt>
                <c:pt idx="64">
                  <c:v>9.7077374422543904E-3</c:v>
                </c:pt>
                <c:pt idx="65">
                  <c:v>0.201830623215873</c:v>
                </c:pt>
                <c:pt idx="66">
                  <c:v>0.138730349085562</c:v>
                </c:pt>
                <c:pt idx="67">
                  <c:v>0.111280370269161</c:v>
                </c:pt>
                <c:pt idx="68">
                  <c:v>2.5658619234228599E-2</c:v>
                </c:pt>
                <c:pt idx="69">
                  <c:v>0.28384180055415098</c:v>
                </c:pt>
                <c:pt idx="70">
                  <c:v>0.24869320305121001</c:v>
                </c:pt>
                <c:pt idx="71">
                  <c:v>0.86942524852493497</c:v>
                </c:pt>
                <c:pt idx="72">
                  <c:v>0.27057169420534499</c:v>
                </c:pt>
                <c:pt idx="73">
                  <c:v>7.2179784094374899E-3</c:v>
                </c:pt>
                <c:pt idx="74">
                  <c:v>0.280638354427314</c:v>
                </c:pt>
                <c:pt idx="75">
                  <c:v>0.42046276651789999</c:v>
                </c:pt>
                <c:pt idx="76">
                  <c:v>2.20968169170335E-2</c:v>
                </c:pt>
                <c:pt idx="77">
                  <c:v>0.233256000061001</c:v>
                </c:pt>
                <c:pt idx="78">
                  <c:v>0.59460257700835895</c:v>
                </c:pt>
                <c:pt idx="79">
                  <c:v>0.26170337829287299</c:v>
                </c:pt>
                <c:pt idx="80">
                  <c:v>0.33132994735737897</c:v>
                </c:pt>
                <c:pt idx="81">
                  <c:v>0.58372982675371898</c:v>
                </c:pt>
                <c:pt idx="82">
                  <c:v>0.54894955134672696</c:v>
                </c:pt>
                <c:pt idx="83">
                  <c:v>0.45518578628718298</c:v>
                </c:pt>
                <c:pt idx="84">
                  <c:v>0.49173057822031702</c:v>
                </c:pt>
                <c:pt idx="85">
                  <c:v>2.8681472699799801E-2</c:v>
                </c:pt>
                <c:pt idx="86">
                  <c:v>0.88629868589352001</c:v>
                </c:pt>
                <c:pt idx="87">
                  <c:v>0.75072832890573205</c:v>
                </c:pt>
                <c:pt idx="88">
                  <c:v>0.34944960657931701</c:v>
                </c:pt>
                <c:pt idx="89">
                  <c:v>0.79588418169703901</c:v>
                </c:pt>
                <c:pt idx="90">
                  <c:v>0.53419040783140803</c:v>
                </c:pt>
                <c:pt idx="91">
                  <c:v>7.5746096703913704E-2</c:v>
                </c:pt>
                <c:pt idx="92">
                  <c:v>0.56887593115017299</c:v>
                </c:pt>
                <c:pt idx="93">
                  <c:v>0.52430421487241496</c:v>
                </c:pt>
                <c:pt idx="94">
                  <c:v>0.406758931824861</c:v>
                </c:pt>
                <c:pt idx="95">
                  <c:v>0.43363609397867497</c:v>
                </c:pt>
                <c:pt idx="96">
                  <c:v>0.81373865759870401</c:v>
                </c:pt>
                <c:pt idx="97">
                  <c:v>0.14943686988843599</c:v>
                </c:pt>
                <c:pt idx="98">
                  <c:v>0.33932848402833199</c:v>
                </c:pt>
                <c:pt idx="99">
                  <c:v>0.32339065633818398</c:v>
                </c:pt>
                <c:pt idx="100">
                  <c:v>2.5572365873726698E-2</c:v>
                </c:pt>
                <c:pt idx="101">
                  <c:v>0.28441175788813999</c:v>
                </c:pt>
                <c:pt idx="102">
                  <c:v>0.48392724821416999</c:v>
                </c:pt>
                <c:pt idx="103">
                  <c:v>0.99838435694551497</c:v>
                </c:pt>
                <c:pt idx="104">
                  <c:v>0.266588033742365</c:v>
                </c:pt>
                <c:pt idx="105">
                  <c:v>0.151085569293433</c:v>
                </c:pt>
                <c:pt idx="106">
                  <c:v>0.29017357812453398</c:v>
                </c:pt>
                <c:pt idx="107">
                  <c:v>5.1294752048263101E-3</c:v>
                </c:pt>
                <c:pt idx="108">
                  <c:v>0.75510812728599397</c:v>
                </c:pt>
                <c:pt idx="109">
                  <c:v>0.64246979664428305</c:v>
                </c:pt>
                <c:pt idx="110">
                  <c:v>0.678332219122323</c:v>
                </c:pt>
                <c:pt idx="111">
                  <c:v>0.921082736928718</c:v>
                </c:pt>
                <c:pt idx="112">
                  <c:v>4.1276963769612901E-2</c:v>
                </c:pt>
                <c:pt idx="113">
                  <c:v>0.66139898410860498</c:v>
                </c:pt>
                <c:pt idx="114">
                  <c:v>0.65798117662007405</c:v>
                </c:pt>
                <c:pt idx="115">
                  <c:v>9.2614162856903395E-2</c:v>
                </c:pt>
                <c:pt idx="116">
                  <c:v>0.65950250538373001</c:v>
                </c:pt>
                <c:pt idx="117">
                  <c:v>0.94368206330509696</c:v>
                </c:pt>
                <c:pt idx="118">
                  <c:v>0.59613749338879696</c:v>
                </c:pt>
                <c:pt idx="119">
                  <c:v>0.45882393733325899</c:v>
                </c:pt>
                <c:pt idx="120">
                  <c:v>5.27262852192594E-2</c:v>
                </c:pt>
                <c:pt idx="121">
                  <c:v>0.17826672241330199</c:v>
                </c:pt>
                <c:pt idx="122">
                  <c:v>4.7834889411600599E-2</c:v>
                </c:pt>
                <c:pt idx="123">
                  <c:v>0.279166069167889</c:v>
                </c:pt>
                <c:pt idx="124">
                  <c:v>0.39839856167815602</c:v>
                </c:pt>
                <c:pt idx="125">
                  <c:v>0.97174135783293003</c:v>
                </c:pt>
                <c:pt idx="126">
                  <c:v>0.85563789815489399</c:v>
                </c:pt>
                <c:pt idx="127">
                  <c:v>0.37336027376019698</c:v>
                </c:pt>
                <c:pt idx="128">
                  <c:v>9.6216093202301595E-2</c:v>
                </c:pt>
                <c:pt idx="129">
                  <c:v>0.28443708173001703</c:v>
                </c:pt>
                <c:pt idx="130">
                  <c:v>1.6522678022361799E-2</c:v>
                </c:pt>
                <c:pt idx="131">
                  <c:v>0.15078250005622301</c:v>
                </c:pt>
                <c:pt idx="132">
                  <c:v>0.61219619209760301</c:v>
                </c:pt>
                <c:pt idx="133">
                  <c:v>0.74451090975221101</c:v>
                </c:pt>
                <c:pt idx="134">
                  <c:v>0.96543983346019302</c:v>
                </c:pt>
                <c:pt idx="135">
                  <c:v>0.145727421168489</c:v>
                </c:pt>
                <c:pt idx="136">
                  <c:v>0.99133146859875398</c:v>
                </c:pt>
                <c:pt idx="137">
                  <c:v>8.2682790288189395E-2</c:v>
                </c:pt>
                <c:pt idx="138">
                  <c:v>0.96928558116613805</c:v>
                </c:pt>
                <c:pt idx="139">
                  <c:v>0.73468981578140902</c:v>
                </c:pt>
                <c:pt idx="140">
                  <c:v>0.53728927796137005</c:v>
                </c:pt>
                <c:pt idx="141">
                  <c:v>0.72668444599779403</c:v>
                </c:pt>
                <c:pt idx="142">
                  <c:v>0.42386228374985502</c:v>
                </c:pt>
                <c:pt idx="143">
                  <c:v>4.5770385445023598E-2</c:v>
                </c:pt>
                <c:pt idx="144">
                  <c:v>0.170697212743008</c:v>
                </c:pt>
                <c:pt idx="145">
                  <c:v>5.3537036626215201E-2</c:v>
                </c:pt>
                <c:pt idx="146">
                  <c:v>0.84975972559035995</c:v>
                </c:pt>
                <c:pt idx="147">
                  <c:v>0.79920952546518398</c:v>
                </c:pt>
                <c:pt idx="148">
                  <c:v>7.4062759761883201E-2</c:v>
                </c:pt>
                <c:pt idx="149">
                  <c:v>0.99325931193817096</c:v>
                </c:pt>
                <c:pt idx="150">
                  <c:v>0.26856043628610299</c:v>
                </c:pt>
                <c:pt idx="151">
                  <c:v>0.33402886360481598</c:v>
                </c:pt>
                <c:pt idx="152">
                  <c:v>0.432198683012536</c:v>
                </c:pt>
                <c:pt idx="153">
                  <c:v>0.50780346032651302</c:v>
                </c:pt>
                <c:pt idx="154">
                  <c:v>0.296164800631944</c:v>
                </c:pt>
                <c:pt idx="155">
                  <c:v>0.13489169341410601</c:v>
                </c:pt>
                <c:pt idx="156">
                  <c:v>0.26324924411981399</c:v>
                </c:pt>
                <c:pt idx="157">
                  <c:v>0.56641666362817999</c:v>
                </c:pt>
                <c:pt idx="158">
                  <c:v>0.25830653239495299</c:v>
                </c:pt>
                <c:pt idx="159">
                  <c:v>0.331221013699597</c:v>
                </c:pt>
                <c:pt idx="160">
                  <c:v>0.97074599657133098</c:v>
                </c:pt>
                <c:pt idx="161">
                  <c:v>4.00000742425976E-3</c:v>
                </c:pt>
                <c:pt idx="162">
                  <c:v>0.15260747254726401</c:v>
                </c:pt>
                <c:pt idx="163">
                  <c:v>0.101742937186679</c:v>
                </c:pt>
                <c:pt idx="164">
                  <c:v>8.2358667929689697E-2</c:v>
                </c:pt>
                <c:pt idx="165">
                  <c:v>0.38983470852628399</c:v>
                </c:pt>
                <c:pt idx="166">
                  <c:v>0.56350661875745001</c:v>
                </c:pt>
                <c:pt idx="167">
                  <c:v>0.18527425491416</c:v>
                </c:pt>
                <c:pt idx="168">
                  <c:v>0.118764808671235</c:v>
                </c:pt>
                <c:pt idx="169">
                  <c:v>4.49230384845292E-2</c:v>
                </c:pt>
                <c:pt idx="170">
                  <c:v>0.403631445937988</c:v>
                </c:pt>
                <c:pt idx="171">
                  <c:v>0.123360696742527</c:v>
                </c:pt>
                <c:pt idx="172">
                  <c:v>0.29953988250456298</c:v>
                </c:pt>
                <c:pt idx="173">
                  <c:v>0.86660582848754297</c:v>
                </c:pt>
                <c:pt idx="174">
                  <c:v>0.65225328401079696</c:v>
                </c:pt>
                <c:pt idx="175">
                  <c:v>3.2247152270558098E-2</c:v>
                </c:pt>
                <c:pt idx="176">
                  <c:v>5.0678400282951598E-2</c:v>
                </c:pt>
                <c:pt idx="177">
                  <c:v>0.82103672148877505</c:v>
                </c:pt>
                <c:pt idx="178">
                  <c:v>2.1941680839739498E-2</c:v>
                </c:pt>
                <c:pt idx="179">
                  <c:v>0.42424882229935001</c:v>
                </c:pt>
                <c:pt idx="180">
                  <c:v>0.70974948145617101</c:v>
                </c:pt>
                <c:pt idx="181">
                  <c:v>0.22687423137142201</c:v>
                </c:pt>
                <c:pt idx="182">
                  <c:v>0.26158349973023698</c:v>
                </c:pt>
                <c:pt idx="183">
                  <c:v>0.11904568266895001</c:v>
                </c:pt>
                <c:pt idx="184">
                  <c:v>0.58434225759496405</c:v>
                </c:pt>
                <c:pt idx="185">
                  <c:v>0.21923229062665001</c:v>
                </c:pt>
                <c:pt idx="186">
                  <c:v>0.254633925427037</c:v>
                </c:pt>
                <c:pt idx="187">
                  <c:v>5.5990285907851302E-2</c:v>
                </c:pt>
                <c:pt idx="188">
                  <c:v>0.27699057471773098</c:v>
                </c:pt>
                <c:pt idx="189">
                  <c:v>0.81650512142384102</c:v>
                </c:pt>
                <c:pt idx="190">
                  <c:v>0.16761069985513499</c:v>
                </c:pt>
                <c:pt idx="191">
                  <c:v>0.98899588069224798</c:v>
                </c:pt>
                <c:pt idx="192">
                  <c:v>0.124575875648782</c:v>
                </c:pt>
                <c:pt idx="193">
                  <c:v>2.4780536967177899E-2</c:v>
                </c:pt>
                <c:pt idx="194">
                  <c:v>0.31738791871428201</c:v>
                </c:pt>
                <c:pt idx="195">
                  <c:v>0.211564809465217</c:v>
                </c:pt>
                <c:pt idx="196">
                  <c:v>8.5349414742794796E-2</c:v>
                </c:pt>
                <c:pt idx="197">
                  <c:v>0.33985667774605099</c:v>
                </c:pt>
                <c:pt idx="198">
                  <c:v>0.70941648787447897</c:v>
                </c:pt>
                <c:pt idx="199">
                  <c:v>0.28829999333284101</c:v>
                </c:pt>
                <c:pt idx="200">
                  <c:v>0.130698186654017</c:v>
                </c:pt>
                <c:pt idx="201">
                  <c:v>0.17924463044855601</c:v>
                </c:pt>
                <c:pt idx="202">
                  <c:v>0.91865312608935801</c:v>
                </c:pt>
                <c:pt idx="203">
                  <c:v>0.71178139347850899</c:v>
                </c:pt>
                <c:pt idx="204">
                  <c:v>0.35705240049721498</c:v>
                </c:pt>
                <c:pt idx="205">
                  <c:v>0.98989538021645695</c:v>
                </c:pt>
                <c:pt idx="206">
                  <c:v>0.28722872664751697</c:v>
                </c:pt>
                <c:pt idx="207">
                  <c:v>0.33072896808539798</c:v>
                </c:pt>
                <c:pt idx="208">
                  <c:v>0.103857751561164</c:v>
                </c:pt>
                <c:pt idx="209">
                  <c:v>0.368452447473679</c:v>
                </c:pt>
                <c:pt idx="210">
                  <c:v>6.2194653478865797E-2</c:v>
                </c:pt>
                <c:pt idx="211">
                  <c:v>4.2104391451901098E-2</c:v>
                </c:pt>
                <c:pt idx="212">
                  <c:v>1.3177601725827701E-2</c:v>
                </c:pt>
                <c:pt idx="213">
                  <c:v>4.8325833566872999E-2</c:v>
                </c:pt>
                <c:pt idx="214">
                  <c:v>0.81227673126844102</c:v>
                </c:pt>
                <c:pt idx="215">
                  <c:v>0.53550038684843104</c:v>
                </c:pt>
                <c:pt idx="216">
                  <c:v>0.205819623480892</c:v>
                </c:pt>
                <c:pt idx="217">
                  <c:v>0.29228529877007298</c:v>
                </c:pt>
                <c:pt idx="218">
                  <c:v>0.17431925652284899</c:v>
                </c:pt>
                <c:pt idx="219">
                  <c:v>8.9842792712175101E-2</c:v>
                </c:pt>
                <c:pt idx="220">
                  <c:v>0.85305876893481503</c:v>
                </c:pt>
                <c:pt idx="221">
                  <c:v>2.0731839767259498E-3</c:v>
                </c:pt>
                <c:pt idx="222">
                  <c:v>0.4840254891388</c:v>
                </c:pt>
                <c:pt idx="223">
                  <c:v>0.44190669185248099</c:v>
                </c:pt>
                <c:pt idx="224">
                  <c:v>0.19027064047352199</c:v>
                </c:pt>
                <c:pt idx="225">
                  <c:v>0.50688714047139705</c:v>
                </c:pt>
                <c:pt idx="226">
                  <c:v>0.58987278014799205</c:v>
                </c:pt>
                <c:pt idx="227">
                  <c:v>1.1826411275586101E-3</c:v>
                </c:pt>
                <c:pt idx="228">
                  <c:v>8.40567598601831E-2</c:v>
                </c:pt>
                <c:pt idx="229">
                  <c:v>1.7857259873916499E-2</c:v>
                </c:pt>
                <c:pt idx="230">
                  <c:v>0.32098321768294302</c:v>
                </c:pt>
                <c:pt idx="231">
                  <c:v>0.25933509393686899</c:v>
                </c:pt>
                <c:pt idx="232">
                  <c:v>0.54096837750517801</c:v>
                </c:pt>
                <c:pt idx="233">
                  <c:v>0.37872868684640598</c:v>
                </c:pt>
                <c:pt idx="234">
                  <c:v>0.45296885647792601</c:v>
                </c:pt>
                <c:pt idx="235">
                  <c:v>1.1437368447357399E-2</c:v>
                </c:pt>
                <c:pt idx="236">
                  <c:v>0.21093562003507699</c:v>
                </c:pt>
                <c:pt idx="237">
                  <c:v>0.98173175422290704</c:v>
                </c:pt>
                <c:pt idx="238">
                  <c:v>0.629405421166089</c:v>
                </c:pt>
                <c:pt idx="239">
                  <c:v>0.54373584222619198</c:v>
                </c:pt>
                <c:pt idx="240">
                  <c:v>0.36667939195070098</c:v>
                </c:pt>
                <c:pt idx="241">
                  <c:v>0.41828141605607799</c:v>
                </c:pt>
                <c:pt idx="242">
                  <c:v>0.19195732654168501</c:v>
                </c:pt>
                <c:pt idx="243">
                  <c:v>0.226251842415083</c:v>
                </c:pt>
                <c:pt idx="244">
                  <c:v>0.691835542267913</c:v>
                </c:pt>
                <c:pt idx="245">
                  <c:v>0.39179648678960199</c:v>
                </c:pt>
                <c:pt idx="246">
                  <c:v>0.85827063655542701</c:v>
                </c:pt>
                <c:pt idx="247">
                  <c:v>6.9947099272618302E-2</c:v>
                </c:pt>
                <c:pt idx="248">
                  <c:v>3.7246023171475899E-2</c:v>
                </c:pt>
                <c:pt idx="249">
                  <c:v>6.2262663682214399E-2</c:v>
                </c:pt>
                <c:pt idx="250">
                  <c:v>0.74691025271306299</c:v>
                </c:pt>
                <c:pt idx="251">
                  <c:v>2.8721236082132898E-2</c:v>
                </c:pt>
                <c:pt idx="252">
                  <c:v>0.32976566782481198</c:v>
                </c:pt>
                <c:pt idx="253">
                  <c:v>8.4931950240613605E-2</c:v>
                </c:pt>
                <c:pt idx="254">
                  <c:v>0.89449141252304698</c:v>
                </c:pt>
                <c:pt idx="255">
                  <c:v>0.37774382352034103</c:v>
                </c:pt>
                <c:pt idx="256">
                  <c:v>0.59326575317322805</c:v>
                </c:pt>
                <c:pt idx="257">
                  <c:v>0.23190579902674999</c:v>
                </c:pt>
                <c:pt idx="258">
                  <c:v>0.87153233701823496</c:v>
                </c:pt>
                <c:pt idx="259">
                  <c:v>7.21436203347292E-3</c:v>
                </c:pt>
                <c:pt idx="260">
                  <c:v>0.56926427825820403</c:v>
                </c:pt>
                <c:pt idx="261">
                  <c:v>0.70982442136269897</c:v>
                </c:pt>
                <c:pt idx="262">
                  <c:v>0.12925199250036801</c:v>
                </c:pt>
                <c:pt idx="263">
                  <c:v>0.109649050019844</c:v>
                </c:pt>
                <c:pt idx="264">
                  <c:v>0.22554117261960299</c:v>
                </c:pt>
                <c:pt idx="265">
                  <c:v>0.88367923959775796</c:v>
                </c:pt>
                <c:pt idx="266">
                  <c:v>0.17628719261678599</c:v>
                </c:pt>
                <c:pt idx="267">
                  <c:v>0.98764997890311801</c:v>
                </c:pt>
                <c:pt idx="268">
                  <c:v>0.22375730518527401</c:v>
                </c:pt>
                <c:pt idx="269">
                  <c:v>0.13981948807116701</c:v>
                </c:pt>
                <c:pt idx="270">
                  <c:v>0.32846314944543098</c:v>
                </c:pt>
                <c:pt idx="271">
                  <c:v>9.5710895771455501E-2</c:v>
                </c:pt>
                <c:pt idx="272">
                  <c:v>0.54343976778532999</c:v>
                </c:pt>
                <c:pt idx="273">
                  <c:v>0.69711998566078504</c:v>
                </c:pt>
                <c:pt idx="274">
                  <c:v>0.18939360297282601</c:v>
                </c:pt>
                <c:pt idx="275">
                  <c:v>3.09330375179276E-2</c:v>
                </c:pt>
                <c:pt idx="276">
                  <c:v>0.17071723692892299</c:v>
                </c:pt>
                <c:pt idx="277">
                  <c:v>0.23151909806531201</c:v>
                </c:pt>
                <c:pt idx="278">
                  <c:v>4.9491434146659602E-2</c:v>
                </c:pt>
                <c:pt idx="279">
                  <c:v>0.18824758783809101</c:v>
                </c:pt>
                <c:pt idx="280">
                  <c:v>0.130778439019824</c:v>
                </c:pt>
                <c:pt idx="281">
                  <c:v>0.26129546676100102</c:v>
                </c:pt>
                <c:pt idx="282">
                  <c:v>0.958754653077312</c:v>
                </c:pt>
                <c:pt idx="283">
                  <c:v>4.5693318914180603E-3</c:v>
                </c:pt>
                <c:pt idx="284">
                  <c:v>0.59025446933598502</c:v>
                </c:pt>
                <c:pt idx="285">
                  <c:v>0.33136961422370997</c:v>
                </c:pt>
                <c:pt idx="286">
                  <c:v>0.33675868303158402</c:v>
                </c:pt>
                <c:pt idx="287">
                  <c:v>0.50501410275181302</c:v>
                </c:pt>
                <c:pt idx="288">
                  <c:v>7.2881068953198902E-2</c:v>
                </c:pt>
                <c:pt idx="289">
                  <c:v>0.71743663685977499</c:v>
                </c:pt>
                <c:pt idx="290">
                  <c:v>0.26343795664828301</c:v>
                </c:pt>
                <c:pt idx="291">
                  <c:v>7.60547885026958E-2</c:v>
                </c:pt>
                <c:pt idx="292">
                  <c:v>1.5651091754198499E-4</c:v>
                </c:pt>
                <c:pt idx="293">
                  <c:v>0.16046558886180101</c:v>
                </c:pt>
                <c:pt idx="294">
                  <c:v>0.55217695118245402</c:v>
                </c:pt>
                <c:pt idx="295">
                  <c:v>0.99675056638184401</c:v>
                </c:pt>
                <c:pt idx="296">
                  <c:v>0.29425189991681999</c:v>
                </c:pt>
                <c:pt idx="297">
                  <c:v>0.28892038113345903</c:v>
                </c:pt>
                <c:pt idx="298">
                  <c:v>5.6089453119561199E-2</c:v>
                </c:pt>
                <c:pt idx="299">
                  <c:v>0.66044425094857795</c:v>
                </c:pt>
                <c:pt idx="300">
                  <c:v>0.38184484423327197</c:v>
                </c:pt>
                <c:pt idx="301">
                  <c:v>0.26100663931844897</c:v>
                </c:pt>
                <c:pt idx="302">
                  <c:v>0.23073068158339699</c:v>
                </c:pt>
                <c:pt idx="303">
                  <c:v>0.89906496813057801</c:v>
                </c:pt>
                <c:pt idx="304">
                  <c:v>2.4163181371361898E-2</c:v>
                </c:pt>
                <c:pt idx="305">
                  <c:v>0.31705518392944199</c:v>
                </c:pt>
                <c:pt idx="306">
                  <c:v>5.2306136843315301E-3</c:v>
                </c:pt>
                <c:pt idx="307">
                  <c:v>6.96290778222073E-2</c:v>
                </c:pt>
                <c:pt idx="308">
                  <c:v>0.57864415209557096</c:v>
                </c:pt>
                <c:pt idx="309">
                  <c:v>0.41655703831746699</c:v>
                </c:pt>
                <c:pt idx="310">
                  <c:v>0.33087308324357501</c:v>
                </c:pt>
                <c:pt idx="311">
                  <c:v>0.39616187633406502</c:v>
                </c:pt>
                <c:pt idx="312">
                  <c:v>0.47633138331888603</c:v>
                </c:pt>
                <c:pt idx="313">
                  <c:v>0.32503397392026401</c:v>
                </c:pt>
                <c:pt idx="314">
                  <c:v>0.82174288468272805</c:v>
                </c:pt>
                <c:pt idx="315">
                  <c:v>0.70845274759952703</c:v>
                </c:pt>
                <c:pt idx="316">
                  <c:v>0.192933885091366</c:v>
                </c:pt>
                <c:pt idx="317">
                  <c:v>0.324806703078448</c:v>
                </c:pt>
                <c:pt idx="318">
                  <c:v>0.36959797199761701</c:v>
                </c:pt>
                <c:pt idx="319">
                  <c:v>6.9976781262451798E-2</c:v>
                </c:pt>
                <c:pt idx="320">
                  <c:v>0.56356253205710205</c:v>
                </c:pt>
                <c:pt idx="321">
                  <c:v>0.85229643303258695</c:v>
                </c:pt>
                <c:pt idx="322">
                  <c:v>0.387549042493878</c:v>
                </c:pt>
                <c:pt idx="323">
                  <c:v>0.74694910478815801</c:v>
                </c:pt>
                <c:pt idx="324">
                  <c:v>8.0631869958518402E-3</c:v>
                </c:pt>
                <c:pt idx="325">
                  <c:v>0.296208987571636</c:v>
                </c:pt>
                <c:pt idx="326">
                  <c:v>1.8858310644584899E-2</c:v>
                </c:pt>
                <c:pt idx="327">
                  <c:v>0.65910669131991695</c:v>
                </c:pt>
                <c:pt idx="328">
                  <c:v>0.99338337482831296</c:v>
                </c:pt>
                <c:pt idx="329">
                  <c:v>0.68039591437600899</c:v>
                </c:pt>
                <c:pt idx="330">
                  <c:v>0.73675880056232301</c:v>
                </c:pt>
                <c:pt idx="331">
                  <c:v>0.142952508815329</c:v>
                </c:pt>
                <c:pt idx="332">
                  <c:v>0.99589063802085098</c:v>
                </c:pt>
                <c:pt idx="333">
                  <c:v>0.60172553476705104</c:v>
                </c:pt>
                <c:pt idx="334">
                  <c:v>0.80056030110018495</c:v>
                </c:pt>
                <c:pt idx="335">
                  <c:v>0.79102812743691697</c:v>
                </c:pt>
                <c:pt idx="336">
                  <c:v>0.16086898092483701</c:v>
                </c:pt>
                <c:pt idx="337">
                  <c:v>0.72388249394610904</c:v>
                </c:pt>
                <c:pt idx="338">
                  <c:v>0.17536143529033901</c:v>
                </c:pt>
                <c:pt idx="339">
                  <c:v>1.46233450767152E-2</c:v>
                </c:pt>
                <c:pt idx="340">
                  <c:v>0.98766806345743996</c:v>
                </c:pt>
                <c:pt idx="341">
                  <c:v>0.346028278087812</c:v>
                </c:pt>
                <c:pt idx="342">
                  <c:v>0.34945868912188299</c:v>
                </c:pt>
                <c:pt idx="343">
                  <c:v>0.472597229595072</c:v>
                </c:pt>
                <c:pt idx="344">
                  <c:v>0.70427397500206701</c:v>
                </c:pt>
                <c:pt idx="345">
                  <c:v>1.17055627895936E-2</c:v>
                </c:pt>
                <c:pt idx="346">
                  <c:v>2.66663144706413E-2</c:v>
                </c:pt>
                <c:pt idx="347">
                  <c:v>0.29204651921601898</c:v>
                </c:pt>
                <c:pt idx="348">
                  <c:v>0.236159427990283</c:v>
                </c:pt>
                <c:pt idx="349">
                  <c:v>0.336556492192287</c:v>
                </c:pt>
                <c:pt idx="350">
                  <c:v>0.97182670714823105</c:v>
                </c:pt>
                <c:pt idx="351">
                  <c:v>0.64744797338374904</c:v>
                </c:pt>
                <c:pt idx="352">
                  <c:v>0.140835023526444</c:v>
                </c:pt>
                <c:pt idx="353">
                  <c:v>0.33966600180151602</c:v>
                </c:pt>
                <c:pt idx="354">
                  <c:v>0.796511843791601</c:v>
                </c:pt>
                <c:pt idx="355">
                  <c:v>5.3893659617915798E-2</c:v>
                </c:pt>
                <c:pt idx="356">
                  <c:v>0.25296702895450202</c:v>
                </c:pt>
                <c:pt idx="357">
                  <c:v>0.28632649273722999</c:v>
                </c:pt>
                <c:pt idx="358">
                  <c:v>0.13210104106893999</c:v>
                </c:pt>
                <c:pt idx="359">
                  <c:v>0.72017814252407397</c:v>
                </c:pt>
                <c:pt idx="360">
                  <c:v>0.89499559308480003</c:v>
                </c:pt>
                <c:pt idx="361">
                  <c:v>0.23184975081849599</c:v>
                </c:pt>
                <c:pt idx="362">
                  <c:v>0.79595464954391304</c:v>
                </c:pt>
                <c:pt idx="363">
                  <c:v>0.85430243570026299</c:v>
                </c:pt>
                <c:pt idx="364">
                  <c:v>0.13655489443329299</c:v>
                </c:pt>
                <c:pt idx="365">
                  <c:v>0.223734364503724</c:v>
                </c:pt>
                <c:pt idx="366">
                  <c:v>0.22159833131975101</c:v>
                </c:pt>
                <c:pt idx="367">
                  <c:v>0.21034265377292399</c:v>
                </c:pt>
                <c:pt idx="368">
                  <c:v>0.99162554979380602</c:v>
                </c:pt>
                <c:pt idx="369">
                  <c:v>0.88249974775609197</c:v>
                </c:pt>
                <c:pt idx="370">
                  <c:v>0.14656689214774199</c:v>
                </c:pt>
                <c:pt idx="371">
                  <c:v>0.120349012905675</c:v>
                </c:pt>
                <c:pt idx="372">
                  <c:v>0.13139003071521799</c:v>
                </c:pt>
                <c:pt idx="373">
                  <c:v>0.13038350322085501</c:v>
                </c:pt>
                <c:pt idx="374">
                  <c:v>0.201623002152029</c:v>
                </c:pt>
                <c:pt idx="375">
                  <c:v>0.16524892527802201</c:v>
                </c:pt>
                <c:pt idx="376">
                  <c:v>0.46289673784539997</c:v>
                </c:pt>
                <c:pt idx="377">
                  <c:v>0.33736085420047901</c:v>
                </c:pt>
                <c:pt idx="378">
                  <c:v>7.2786813646686793E-2</c:v>
                </c:pt>
                <c:pt idx="379">
                  <c:v>0.40396417981236799</c:v>
                </c:pt>
                <c:pt idx="380">
                  <c:v>0.15385821623240101</c:v>
                </c:pt>
                <c:pt idx="381">
                  <c:v>0.306721426256512</c:v>
                </c:pt>
                <c:pt idx="382">
                  <c:v>0.32948295298171998</c:v>
                </c:pt>
                <c:pt idx="383">
                  <c:v>0.15320594561803899</c:v>
                </c:pt>
                <c:pt idx="384">
                  <c:v>0.25511330653263498</c:v>
                </c:pt>
                <c:pt idx="385">
                  <c:v>0.88156365940460601</c:v>
                </c:pt>
                <c:pt idx="386">
                  <c:v>0.63216239286828901</c:v>
                </c:pt>
                <c:pt idx="387">
                  <c:v>0.47847699507632102</c:v>
                </c:pt>
                <c:pt idx="388">
                  <c:v>5.2938660472642198E-3</c:v>
                </c:pt>
                <c:pt idx="389">
                  <c:v>9.7202020152318602E-2</c:v>
                </c:pt>
                <c:pt idx="390">
                  <c:v>7.3892479135445804E-2</c:v>
                </c:pt>
                <c:pt idx="391">
                  <c:v>4.4606353963556097E-2</c:v>
                </c:pt>
                <c:pt idx="392">
                  <c:v>0.63044260825519105</c:v>
                </c:pt>
                <c:pt idx="393">
                  <c:v>0.15257125851637399</c:v>
                </c:pt>
                <c:pt idx="394">
                  <c:v>6.6893969981168297E-2</c:v>
                </c:pt>
                <c:pt idx="395">
                  <c:v>0.22404296295343001</c:v>
                </c:pt>
                <c:pt idx="396">
                  <c:v>0.80928884392102196</c:v>
                </c:pt>
                <c:pt idx="397">
                  <c:v>0.20327837384880401</c:v>
                </c:pt>
                <c:pt idx="398">
                  <c:v>0.80145581355552298</c:v>
                </c:pt>
                <c:pt idx="399">
                  <c:v>0.32404658604519498</c:v>
                </c:pt>
                <c:pt idx="400">
                  <c:v>0.26866656958706198</c:v>
                </c:pt>
                <c:pt idx="401">
                  <c:v>0.91027096050796097</c:v>
                </c:pt>
                <c:pt idx="402">
                  <c:v>2.4499132710068799E-2</c:v>
                </c:pt>
                <c:pt idx="403">
                  <c:v>0.90664629518519801</c:v>
                </c:pt>
                <c:pt idx="404">
                  <c:v>0.46580716375341802</c:v>
                </c:pt>
                <c:pt idx="405">
                  <c:v>0.19121856986459601</c:v>
                </c:pt>
                <c:pt idx="406">
                  <c:v>0.21822886057844099</c:v>
                </c:pt>
                <c:pt idx="407">
                  <c:v>0.18883239553960901</c:v>
                </c:pt>
                <c:pt idx="408">
                  <c:v>0.51057292620438499</c:v>
                </c:pt>
                <c:pt idx="409">
                  <c:v>0.96566199833781496</c:v>
                </c:pt>
                <c:pt idx="410">
                  <c:v>5.63246003801898E-3</c:v>
                </c:pt>
                <c:pt idx="411">
                  <c:v>0.525210068348687</c:v>
                </c:pt>
                <c:pt idx="412">
                  <c:v>0.98575422742601104</c:v>
                </c:pt>
                <c:pt idx="413">
                  <c:v>0.98982752167393095</c:v>
                </c:pt>
                <c:pt idx="414">
                  <c:v>1.1299063656551301E-3</c:v>
                </c:pt>
                <c:pt idx="415">
                  <c:v>0.238711852730043</c:v>
                </c:pt>
                <c:pt idx="416">
                  <c:v>0.14078225419226301</c:v>
                </c:pt>
                <c:pt idx="417">
                  <c:v>0.82443614216341798</c:v>
                </c:pt>
                <c:pt idx="418">
                  <c:v>2.28508838928154E-3</c:v>
                </c:pt>
                <c:pt idx="419">
                  <c:v>8.8261904771959002E-3</c:v>
                </c:pt>
                <c:pt idx="420">
                  <c:v>0.18724651085177499</c:v>
                </c:pt>
                <c:pt idx="421">
                  <c:v>3.5802739238155003E-2</c:v>
                </c:pt>
                <c:pt idx="422">
                  <c:v>0.22788489451035901</c:v>
                </c:pt>
                <c:pt idx="423">
                  <c:v>1.5520423531863999E-2</c:v>
                </c:pt>
                <c:pt idx="424">
                  <c:v>0.33303497947220601</c:v>
                </c:pt>
                <c:pt idx="425">
                  <c:v>0.10963157316491</c:v>
                </c:pt>
                <c:pt idx="426">
                  <c:v>0.99729225679772404</c:v>
                </c:pt>
                <c:pt idx="427">
                  <c:v>0.140526193922833</c:v>
                </c:pt>
                <c:pt idx="428">
                  <c:v>6.7248871531100193E-2</c:v>
                </c:pt>
                <c:pt idx="429">
                  <c:v>0.41832654655479201</c:v>
                </c:pt>
                <c:pt idx="430">
                  <c:v>5.2557438544769103E-2</c:v>
                </c:pt>
                <c:pt idx="431">
                  <c:v>0.57015124244743598</c:v>
                </c:pt>
                <c:pt idx="432">
                  <c:v>0.19010337354675</c:v>
                </c:pt>
                <c:pt idx="433">
                  <c:v>0.987041135549659</c:v>
                </c:pt>
                <c:pt idx="434">
                  <c:v>0.201539787235784</c:v>
                </c:pt>
                <c:pt idx="435">
                  <c:v>0.175495765138139</c:v>
                </c:pt>
                <c:pt idx="436">
                  <c:v>3.4910820950547601E-2</c:v>
                </c:pt>
                <c:pt idx="437">
                  <c:v>0.16742435563316799</c:v>
                </c:pt>
                <c:pt idx="438">
                  <c:v>0.14833123382411301</c:v>
                </c:pt>
                <c:pt idx="439">
                  <c:v>0.36078381802134302</c:v>
                </c:pt>
                <c:pt idx="440">
                  <c:v>1.56124903752471E-2</c:v>
                </c:pt>
                <c:pt idx="441">
                  <c:v>0.98720473715587498</c:v>
                </c:pt>
                <c:pt idx="442">
                  <c:v>0.97420992372536896</c:v>
                </c:pt>
                <c:pt idx="443">
                  <c:v>1.7038434839371199E-2</c:v>
                </c:pt>
                <c:pt idx="444">
                  <c:v>0.12424036821749</c:v>
                </c:pt>
                <c:pt idx="445">
                  <c:v>0.97614557714537697</c:v>
                </c:pt>
                <c:pt idx="446">
                  <c:v>0.97190435113582396</c:v>
                </c:pt>
                <c:pt idx="447">
                  <c:v>0.37449143772386401</c:v>
                </c:pt>
                <c:pt idx="448">
                  <c:v>0.97537270406209697</c:v>
                </c:pt>
                <c:pt idx="449">
                  <c:v>0.41108190731425298</c:v>
                </c:pt>
                <c:pt idx="450">
                  <c:v>0.20695734866588</c:v>
                </c:pt>
                <c:pt idx="451">
                  <c:v>0.38836766422396402</c:v>
                </c:pt>
                <c:pt idx="452">
                  <c:v>0.33118767632955498</c:v>
                </c:pt>
                <c:pt idx="453">
                  <c:v>0.47149003150753299</c:v>
                </c:pt>
                <c:pt idx="454">
                  <c:v>0.139883414749333</c:v>
                </c:pt>
                <c:pt idx="455">
                  <c:v>0.34672157983014301</c:v>
                </c:pt>
                <c:pt idx="456">
                  <c:v>5.2789159080655998E-2</c:v>
                </c:pt>
                <c:pt idx="457">
                  <c:v>0.213725521492069</c:v>
                </c:pt>
                <c:pt idx="458">
                  <c:v>2.8310963439047401E-2</c:v>
                </c:pt>
                <c:pt idx="459">
                  <c:v>0.86631391538441804</c:v>
                </c:pt>
                <c:pt idx="460">
                  <c:v>0.53392589693594406</c:v>
                </c:pt>
                <c:pt idx="461">
                  <c:v>0.55821791895780204</c:v>
                </c:pt>
                <c:pt idx="462">
                  <c:v>0.86824413667980005</c:v>
                </c:pt>
                <c:pt idx="463">
                  <c:v>0.20896611050445699</c:v>
                </c:pt>
                <c:pt idx="464">
                  <c:v>0.37674925959430899</c:v>
                </c:pt>
                <c:pt idx="465">
                  <c:v>0.99767529231005103</c:v>
                </c:pt>
                <c:pt idx="466">
                  <c:v>0.52460258991316699</c:v>
                </c:pt>
                <c:pt idx="467">
                  <c:v>0.18121951724681701</c:v>
                </c:pt>
                <c:pt idx="468">
                  <c:v>0.319584684838775</c:v>
                </c:pt>
                <c:pt idx="469">
                  <c:v>0.50037784963631404</c:v>
                </c:pt>
                <c:pt idx="470">
                  <c:v>0.193437358796863</c:v>
                </c:pt>
                <c:pt idx="471">
                  <c:v>0.351428790175219</c:v>
                </c:pt>
                <c:pt idx="472">
                  <c:v>0.59883147813665905</c:v>
                </c:pt>
                <c:pt idx="473">
                  <c:v>0.23399736662225701</c:v>
                </c:pt>
                <c:pt idx="474">
                  <c:v>0.98137253657287704</c:v>
                </c:pt>
                <c:pt idx="475">
                  <c:v>0.22037745359734001</c:v>
                </c:pt>
                <c:pt idx="476">
                  <c:v>0.90816615937174605</c:v>
                </c:pt>
                <c:pt idx="477">
                  <c:v>0.47191258136439701</c:v>
                </c:pt>
                <c:pt idx="478">
                  <c:v>3.5432913448607502E-4</c:v>
                </c:pt>
                <c:pt idx="479">
                  <c:v>0.120154838695853</c:v>
                </c:pt>
                <c:pt idx="480">
                  <c:v>0.31555699312841001</c:v>
                </c:pt>
                <c:pt idx="481">
                  <c:v>0.99196143799904102</c:v>
                </c:pt>
                <c:pt idx="482">
                  <c:v>8.5565684081487306E-2</c:v>
                </c:pt>
                <c:pt idx="483">
                  <c:v>0.77498606057738995</c:v>
                </c:pt>
                <c:pt idx="484">
                  <c:v>7.1623294883143701E-2</c:v>
                </c:pt>
                <c:pt idx="485">
                  <c:v>0.20826995688048899</c:v>
                </c:pt>
                <c:pt idx="486">
                  <c:v>0.282765952879173</c:v>
                </c:pt>
                <c:pt idx="487">
                  <c:v>0.83502507660988301</c:v>
                </c:pt>
                <c:pt idx="488">
                  <c:v>0.169608319561148</c:v>
                </c:pt>
                <c:pt idx="489">
                  <c:v>0.560649737157636</c:v>
                </c:pt>
                <c:pt idx="490">
                  <c:v>0.117827477899516</c:v>
                </c:pt>
                <c:pt idx="491">
                  <c:v>0.59719682881177705</c:v>
                </c:pt>
                <c:pt idx="492">
                  <c:v>0.215704904599584</c:v>
                </c:pt>
                <c:pt idx="493">
                  <c:v>0.22984015532696001</c:v>
                </c:pt>
                <c:pt idx="494">
                  <c:v>0.24758491363958701</c:v>
                </c:pt>
                <c:pt idx="495">
                  <c:v>0.22627816235847401</c:v>
                </c:pt>
                <c:pt idx="496">
                  <c:v>5.3536751776101302E-2</c:v>
                </c:pt>
                <c:pt idx="497">
                  <c:v>0.44461546928312301</c:v>
                </c:pt>
                <c:pt idx="498">
                  <c:v>0.42864472052938901</c:v>
                </c:pt>
                <c:pt idx="499">
                  <c:v>4.82964941273403E-2</c:v>
                </c:pt>
                <c:pt idx="500">
                  <c:v>0.102147585060127</c:v>
                </c:pt>
                <c:pt idx="501">
                  <c:v>1.4053641833630301E-2</c:v>
                </c:pt>
                <c:pt idx="502">
                  <c:v>0.21290918922878699</c:v>
                </c:pt>
                <c:pt idx="503">
                  <c:v>0.27276852576826299</c:v>
                </c:pt>
                <c:pt idx="504">
                  <c:v>0.30829998327068903</c:v>
                </c:pt>
                <c:pt idx="505">
                  <c:v>0.46008963515016299</c:v>
                </c:pt>
                <c:pt idx="506">
                  <c:v>0.78453050613631903</c:v>
                </c:pt>
                <c:pt idx="507">
                  <c:v>0.17718230290079401</c:v>
                </c:pt>
                <c:pt idx="508">
                  <c:v>0.13577706100245501</c:v>
                </c:pt>
                <c:pt idx="509">
                  <c:v>0.85130967204842101</c:v>
                </c:pt>
                <c:pt idx="510">
                  <c:v>1.2250936595676399E-2</c:v>
                </c:pt>
                <c:pt idx="511">
                  <c:v>0.68634495417692898</c:v>
                </c:pt>
                <c:pt idx="512">
                  <c:v>0.12261109287517501</c:v>
                </c:pt>
                <c:pt idx="513">
                  <c:v>0.317325370117292</c:v>
                </c:pt>
                <c:pt idx="514">
                  <c:v>0.49875101126195598</c:v>
                </c:pt>
                <c:pt idx="515">
                  <c:v>0.59200306420093096</c:v>
                </c:pt>
                <c:pt idx="516">
                  <c:v>0.999356550624941</c:v>
                </c:pt>
                <c:pt idx="517">
                  <c:v>0.64909950315746201</c:v>
                </c:pt>
                <c:pt idx="518">
                  <c:v>0.55956643070432399</c:v>
                </c:pt>
                <c:pt idx="519">
                  <c:v>0.20008557599085999</c:v>
                </c:pt>
                <c:pt idx="520">
                  <c:v>0.50681075913099505</c:v>
                </c:pt>
                <c:pt idx="521">
                  <c:v>0.306572193885292</c:v>
                </c:pt>
                <c:pt idx="522">
                  <c:v>7.4407740529212799E-2</c:v>
                </c:pt>
                <c:pt idx="523">
                  <c:v>8.8082236843076298E-2</c:v>
                </c:pt>
                <c:pt idx="524">
                  <c:v>0.15032594958484</c:v>
                </c:pt>
                <c:pt idx="525">
                  <c:v>0.12567772374407599</c:v>
                </c:pt>
                <c:pt idx="526">
                  <c:v>0.14082659081705701</c:v>
                </c:pt>
                <c:pt idx="527">
                  <c:v>0.47421196767778401</c:v>
                </c:pt>
                <c:pt idx="528">
                  <c:v>7.0175184286136005E-2</c:v>
                </c:pt>
                <c:pt idx="529">
                  <c:v>0.573429150655412</c:v>
                </c:pt>
                <c:pt idx="530">
                  <c:v>0.18627988771743201</c:v>
                </c:pt>
                <c:pt idx="531">
                  <c:v>0.12648094514640701</c:v>
                </c:pt>
                <c:pt idx="532">
                  <c:v>0.151281867092489</c:v>
                </c:pt>
                <c:pt idx="533">
                  <c:v>0.130624177281501</c:v>
                </c:pt>
                <c:pt idx="534">
                  <c:v>0.40979748736090499</c:v>
                </c:pt>
                <c:pt idx="535">
                  <c:v>7.3181930246263198E-3</c:v>
                </c:pt>
                <c:pt idx="536">
                  <c:v>0.39887398471471402</c:v>
                </c:pt>
                <c:pt idx="537">
                  <c:v>0.32897250320291099</c:v>
                </c:pt>
                <c:pt idx="538">
                  <c:v>0.22728804766699401</c:v>
                </c:pt>
                <c:pt idx="539">
                  <c:v>0.627984960239237</c:v>
                </c:pt>
                <c:pt idx="540">
                  <c:v>8.1451238539553795E-4</c:v>
                </c:pt>
                <c:pt idx="541">
                  <c:v>0.16220949590331199</c:v>
                </c:pt>
                <c:pt idx="542">
                  <c:v>0.17529584030425799</c:v>
                </c:pt>
                <c:pt idx="543">
                  <c:v>0.164487334385718</c:v>
                </c:pt>
                <c:pt idx="544">
                  <c:v>0.35586660748593901</c:v>
                </c:pt>
                <c:pt idx="545">
                  <c:v>0.251891650840257</c:v>
                </c:pt>
                <c:pt idx="546">
                  <c:v>0.86839602675299399</c:v>
                </c:pt>
                <c:pt idx="547">
                  <c:v>0.120861096121719</c:v>
                </c:pt>
                <c:pt idx="548">
                  <c:v>5.1819101665477804E-3</c:v>
                </c:pt>
                <c:pt idx="549">
                  <c:v>0.376861659956434</c:v>
                </c:pt>
                <c:pt idx="550">
                  <c:v>0.96280288792042201</c:v>
                </c:pt>
                <c:pt idx="551">
                  <c:v>0.910792799407107</c:v>
                </c:pt>
                <c:pt idx="552">
                  <c:v>0.55894596568185095</c:v>
                </c:pt>
                <c:pt idx="553">
                  <c:v>0.31845075642280901</c:v>
                </c:pt>
                <c:pt idx="554">
                  <c:v>0.37143282693379998</c:v>
                </c:pt>
                <c:pt idx="555">
                  <c:v>5.1774759815642604E-3</c:v>
                </c:pt>
                <c:pt idx="556">
                  <c:v>1.62767554298314E-2</c:v>
                </c:pt>
                <c:pt idx="557">
                  <c:v>0.37496343394423298</c:v>
                </c:pt>
                <c:pt idx="558">
                  <c:v>0.306230609175903</c:v>
                </c:pt>
                <c:pt idx="559">
                  <c:v>0.35326426073128198</c:v>
                </c:pt>
                <c:pt idx="560">
                  <c:v>5.3125749678099597E-2</c:v>
                </c:pt>
                <c:pt idx="561">
                  <c:v>0.24570779602461701</c:v>
                </c:pt>
                <c:pt idx="562">
                  <c:v>0.77888471580362595</c:v>
                </c:pt>
                <c:pt idx="563">
                  <c:v>0.27184315642997298</c:v>
                </c:pt>
                <c:pt idx="564">
                  <c:v>0.191342162653898</c:v>
                </c:pt>
                <c:pt idx="565">
                  <c:v>0.43530494455653501</c:v>
                </c:pt>
                <c:pt idx="566">
                  <c:v>0.63024129609301205</c:v>
                </c:pt>
                <c:pt idx="567">
                  <c:v>4.0320050751539702E-2</c:v>
                </c:pt>
                <c:pt idx="568">
                  <c:v>0.22975446789711099</c:v>
                </c:pt>
                <c:pt idx="569">
                  <c:v>7.1148277348485306E-2</c:v>
                </c:pt>
                <c:pt idx="570">
                  <c:v>0.445615152710433</c:v>
                </c:pt>
                <c:pt idx="571">
                  <c:v>9.2025172119092301E-3</c:v>
                </c:pt>
                <c:pt idx="572">
                  <c:v>0.21807134131632699</c:v>
                </c:pt>
                <c:pt idx="573">
                  <c:v>3.3299120734087102E-4</c:v>
                </c:pt>
                <c:pt idx="574">
                  <c:v>0.25844816308495999</c:v>
                </c:pt>
                <c:pt idx="575">
                  <c:v>8.3709557909987693E-3</c:v>
                </c:pt>
                <c:pt idx="576">
                  <c:v>0.162217637511433</c:v>
                </c:pt>
                <c:pt idx="577">
                  <c:v>0.21874195307045699</c:v>
                </c:pt>
                <c:pt idx="578">
                  <c:v>1.6716387646729301E-2</c:v>
                </c:pt>
                <c:pt idx="579">
                  <c:v>5.7801996342132702E-4</c:v>
                </c:pt>
                <c:pt idx="580">
                  <c:v>0.80424468902228896</c:v>
                </c:pt>
                <c:pt idx="581">
                  <c:v>5.9277542494073901E-3</c:v>
                </c:pt>
                <c:pt idx="582">
                  <c:v>0.67085606085292504</c:v>
                </c:pt>
                <c:pt idx="583">
                  <c:v>0.36305753988290601</c:v>
                </c:pt>
                <c:pt idx="584">
                  <c:v>1.2473595702066E-3</c:v>
                </c:pt>
                <c:pt idx="585">
                  <c:v>0.30276030773586299</c:v>
                </c:pt>
                <c:pt idx="586">
                  <c:v>0.99430484411675202</c:v>
                </c:pt>
                <c:pt idx="587">
                  <c:v>0.32574059959441398</c:v>
                </c:pt>
                <c:pt idx="588">
                  <c:v>0.28179304802500799</c:v>
                </c:pt>
                <c:pt idx="589">
                  <c:v>0.30862782908724301</c:v>
                </c:pt>
                <c:pt idx="590">
                  <c:v>0.98770604036104603</c:v>
                </c:pt>
                <c:pt idx="591">
                  <c:v>0.59079641625283397</c:v>
                </c:pt>
                <c:pt idx="592">
                  <c:v>6.4932377476667594E-2</c:v>
                </c:pt>
                <c:pt idx="593">
                  <c:v>1.0816088541323699E-2</c:v>
                </c:pt>
                <c:pt idx="594">
                  <c:v>0.99100692313925998</c:v>
                </c:pt>
                <c:pt idx="595">
                  <c:v>6.8996555226741297E-4</c:v>
                </c:pt>
                <c:pt idx="596">
                  <c:v>9.6797967874717695E-4</c:v>
                </c:pt>
                <c:pt idx="597">
                  <c:v>0.27245516293291999</c:v>
                </c:pt>
                <c:pt idx="598">
                  <c:v>0.18014110069006201</c:v>
                </c:pt>
                <c:pt idx="599">
                  <c:v>7.2471250398172798E-3</c:v>
                </c:pt>
                <c:pt idx="600">
                  <c:v>0.18871559823211201</c:v>
                </c:pt>
                <c:pt idx="601">
                  <c:v>0.26463350117960499</c:v>
                </c:pt>
                <c:pt idx="602">
                  <c:v>0.44754038474408803</c:v>
                </c:pt>
                <c:pt idx="603">
                  <c:v>0.64447114512882497</c:v>
                </c:pt>
                <c:pt idx="604">
                  <c:v>0.47049002650371502</c:v>
                </c:pt>
                <c:pt idx="605">
                  <c:v>0.30929853217771702</c:v>
                </c:pt>
                <c:pt idx="606">
                  <c:v>0.26873154501389501</c:v>
                </c:pt>
                <c:pt idx="607">
                  <c:v>0.63024032821631704</c:v>
                </c:pt>
                <c:pt idx="608">
                  <c:v>0.33412218471371402</c:v>
                </c:pt>
                <c:pt idx="609">
                  <c:v>0.39034835706948601</c:v>
                </c:pt>
                <c:pt idx="610">
                  <c:v>1.46802790960225E-2</c:v>
                </c:pt>
                <c:pt idx="611">
                  <c:v>0.254716243886978</c:v>
                </c:pt>
                <c:pt idx="612">
                  <c:v>0.26498592540982002</c:v>
                </c:pt>
                <c:pt idx="613">
                  <c:v>1.0552910578057399E-2</c:v>
                </c:pt>
                <c:pt idx="614">
                  <c:v>0.30561828681161102</c:v>
                </c:pt>
                <c:pt idx="615">
                  <c:v>2.2035894564786801E-2</c:v>
                </c:pt>
                <c:pt idx="616">
                  <c:v>0.40851792925237501</c:v>
                </c:pt>
                <c:pt idx="617">
                  <c:v>0.175700883685279</c:v>
                </c:pt>
                <c:pt idx="618">
                  <c:v>0.35318298415604099</c:v>
                </c:pt>
                <c:pt idx="619">
                  <c:v>0.14938094787779599</c:v>
                </c:pt>
                <c:pt idx="620">
                  <c:v>0.26176408458640898</c:v>
                </c:pt>
                <c:pt idx="621">
                  <c:v>0.53188407509501601</c:v>
                </c:pt>
                <c:pt idx="622">
                  <c:v>0.11089895077513499</c:v>
                </c:pt>
                <c:pt idx="623">
                  <c:v>3.9467945513411698E-3</c:v>
                </c:pt>
                <c:pt idx="624">
                  <c:v>0.82742928310129704</c:v>
                </c:pt>
                <c:pt idx="625">
                  <c:v>0.29352776619932902</c:v>
                </c:pt>
                <c:pt idx="626">
                  <c:v>0.35070287354693103</c:v>
                </c:pt>
                <c:pt idx="627">
                  <c:v>2.38140060291436E-3</c:v>
                </c:pt>
                <c:pt idx="628">
                  <c:v>0.23732697158090299</c:v>
                </c:pt>
                <c:pt idx="629">
                  <c:v>0.79338019223674505</c:v>
                </c:pt>
                <c:pt idx="630">
                  <c:v>0.26707804498721799</c:v>
                </c:pt>
                <c:pt idx="631">
                  <c:v>1.84197006793163E-3</c:v>
                </c:pt>
                <c:pt idx="632">
                  <c:v>0.23873533845397801</c:v>
                </c:pt>
                <c:pt idx="633">
                  <c:v>2.8978590050379099E-2</c:v>
                </c:pt>
                <c:pt idx="634">
                  <c:v>6.6806047353434303E-2</c:v>
                </c:pt>
                <c:pt idx="635">
                  <c:v>1.56566083613639E-2</c:v>
                </c:pt>
                <c:pt idx="636">
                  <c:v>0.36419202834200798</c:v>
                </c:pt>
                <c:pt idx="637">
                  <c:v>7.1382167257561996E-2</c:v>
                </c:pt>
                <c:pt idx="638">
                  <c:v>5.8286640987937399E-2</c:v>
                </c:pt>
                <c:pt idx="639">
                  <c:v>0.36452400250075301</c:v>
                </c:pt>
                <c:pt idx="640">
                  <c:v>0.27760105140675001</c:v>
                </c:pt>
                <c:pt idx="641">
                  <c:v>1.71667149366918E-2</c:v>
                </c:pt>
                <c:pt idx="642">
                  <c:v>0.317874043364544</c:v>
                </c:pt>
                <c:pt idx="643">
                  <c:v>0.41690253159586099</c:v>
                </c:pt>
                <c:pt idx="644">
                  <c:v>0.35529095720494802</c:v>
                </c:pt>
                <c:pt idx="645">
                  <c:v>8.9091726277324396E-2</c:v>
                </c:pt>
                <c:pt idx="646">
                  <c:v>3.45973391026611E-2</c:v>
                </c:pt>
                <c:pt idx="647">
                  <c:v>9.0403334323116397E-2</c:v>
                </c:pt>
                <c:pt idx="648">
                  <c:v>0.18411551980812599</c:v>
                </c:pt>
                <c:pt idx="649">
                  <c:v>0.326310187423062</c:v>
                </c:pt>
                <c:pt idx="650">
                  <c:v>3.3566026759368402E-4</c:v>
                </c:pt>
                <c:pt idx="651">
                  <c:v>4.6433778101306299E-2</c:v>
                </c:pt>
                <c:pt idx="652">
                  <c:v>0.25983791146968199</c:v>
                </c:pt>
                <c:pt idx="653">
                  <c:v>8.4921205938660399E-2</c:v>
                </c:pt>
                <c:pt idx="654">
                  <c:v>0.16074339938678001</c:v>
                </c:pt>
                <c:pt idx="655">
                  <c:v>4.9819323501721399E-2</c:v>
                </c:pt>
                <c:pt idx="656">
                  <c:v>4.37507045542916E-2</c:v>
                </c:pt>
                <c:pt idx="657">
                  <c:v>0.41138366457063003</c:v>
                </c:pt>
                <c:pt idx="658">
                  <c:v>0.47619532963289601</c:v>
                </c:pt>
                <c:pt idx="659">
                  <c:v>2.2247063685442098E-3</c:v>
                </c:pt>
                <c:pt idx="660">
                  <c:v>0.91309223425365305</c:v>
                </c:pt>
                <c:pt idx="661">
                  <c:v>0.41969124482543002</c:v>
                </c:pt>
                <c:pt idx="662">
                  <c:v>0.52249072816405695</c:v>
                </c:pt>
                <c:pt idx="663">
                  <c:v>0.13900732742048799</c:v>
                </c:pt>
                <c:pt idx="664">
                  <c:v>8.6838305108641808E-3</c:v>
                </c:pt>
                <c:pt idx="665">
                  <c:v>0.131307802947773</c:v>
                </c:pt>
                <c:pt idx="666">
                  <c:v>0.339425820932998</c:v>
                </c:pt>
                <c:pt idx="667">
                  <c:v>0.99684324690539605</c:v>
                </c:pt>
                <c:pt idx="668">
                  <c:v>0.32601627238991299</c:v>
                </c:pt>
                <c:pt idx="669">
                  <c:v>0.121702369103259</c:v>
                </c:pt>
                <c:pt idx="670">
                  <c:v>6.4700866399891501E-3</c:v>
                </c:pt>
                <c:pt idx="671">
                  <c:v>0.244293880294363</c:v>
                </c:pt>
                <c:pt idx="672">
                  <c:v>0.25035894811279602</c:v>
                </c:pt>
                <c:pt idx="673">
                  <c:v>0.77417751325050599</c:v>
                </c:pt>
                <c:pt idx="674">
                  <c:v>0.52700838661611504</c:v>
                </c:pt>
                <c:pt idx="675">
                  <c:v>0.50275294886937805</c:v>
                </c:pt>
                <c:pt idx="676">
                  <c:v>2.45856650089228E-2</c:v>
                </c:pt>
                <c:pt idx="677">
                  <c:v>0.79707083337141305</c:v>
                </c:pt>
                <c:pt idx="678">
                  <c:v>0.40462986794158301</c:v>
                </c:pt>
                <c:pt idx="679">
                  <c:v>0.45176270250710998</c:v>
                </c:pt>
                <c:pt idx="680">
                  <c:v>0.133820208707986</c:v>
                </c:pt>
                <c:pt idx="681">
                  <c:v>0.37582263464841997</c:v>
                </c:pt>
                <c:pt idx="682">
                  <c:v>0.95047572864820895</c:v>
                </c:pt>
                <c:pt idx="683">
                  <c:v>0.14427167116200601</c:v>
                </c:pt>
                <c:pt idx="684">
                  <c:v>0.39877447794125698</c:v>
                </c:pt>
                <c:pt idx="685">
                  <c:v>0.29658878886731399</c:v>
                </c:pt>
                <c:pt idx="686">
                  <c:v>0.90255111936641697</c:v>
                </c:pt>
                <c:pt idx="687">
                  <c:v>1.92420650022531E-2</c:v>
                </c:pt>
                <c:pt idx="688">
                  <c:v>0.74540547321791795</c:v>
                </c:pt>
                <c:pt idx="689">
                  <c:v>0.121631398007761</c:v>
                </c:pt>
                <c:pt idx="690">
                  <c:v>5.5059770719728597E-2</c:v>
                </c:pt>
                <c:pt idx="691">
                  <c:v>0.27893764401913901</c:v>
                </c:pt>
                <c:pt idx="692">
                  <c:v>3.6508348098032203E-2</c:v>
                </c:pt>
                <c:pt idx="693">
                  <c:v>0.28333588027987699</c:v>
                </c:pt>
                <c:pt idx="694">
                  <c:v>0.230591277789125</c:v>
                </c:pt>
                <c:pt idx="695">
                  <c:v>0.165512199356739</c:v>
                </c:pt>
                <c:pt idx="696">
                  <c:v>0.83010241648634997</c:v>
                </c:pt>
                <c:pt idx="697">
                  <c:v>0.37982385261605001</c:v>
                </c:pt>
                <c:pt idx="698">
                  <c:v>0.23858731386387599</c:v>
                </c:pt>
                <c:pt idx="699">
                  <c:v>5.5507614325276601E-2</c:v>
                </c:pt>
                <c:pt idx="700">
                  <c:v>9.9332862183369397E-2</c:v>
                </c:pt>
                <c:pt idx="701">
                  <c:v>0.75413123898017798</c:v>
                </c:pt>
                <c:pt idx="702">
                  <c:v>0.31284064681970702</c:v>
                </c:pt>
                <c:pt idx="703">
                  <c:v>0.29220309968707397</c:v>
                </c:pt>
                <c:pt idx="704">
                  <c:v>5.50397091740049E-2</c:v>
                </c:pt>
                <c:pt idx="705">
                  <c:v>8.0390263294297607E-3</c:v>
                </c:pt>
                <c:pt idx="706">
                  <c:v>0.30034996550252502</c:v>
                </c:pt>
                <c:pt idx="707">
                  <c:v>0.33384993272006402</c:v>
                </c:pt>
                <c:pt idx="708">
                  <c:v>0.67419687191621203</c:v>
                </c:pt>
                <c:pt idx="709">
                  <c:v>0.38021216080796699</c:v>
                </c:pt>
                <c:pt idx="710">
                  <c:v>0.40767504207305699</c:v>
                </c:pt>
                <c:pt idx="711">
                  <c:v>0.23618007760066201</c:v>
                </c:pt>
                <c:pt idx="712">
                  <c:v>0.372389878009943</c:v>
                </c:pt>
                <c:pt idx="713">
                  <c:v>0.943157399254685</c:v>
                </c:pt>
                <c:pt idx="714">
                  <c:v>0.152303060950151</c:v>
                </c:pt>
                <c:pt idx="715">
                  <c:v>0.108578349222524</c:v>
                </c:pt>
                <c:pt idx="716">
                  <c:v>0.97846314422167902</c:v>
                </c:pt>
                <c:pt idx="717">
                  <c:v>7.5469275049813198E-2</c:v>
                </c:pt>
                <c:pt idx="718">
                  <c:v>0.66280990142720497</c:v>
                </c:pt>
                <c:pt idx="719">
                  <c:v>0.33462110420923102</c:v>
                </c:pt>
                <c:pt idx="720">
                  <c:v>0.29526487470055601</c:v>
                </c:pt>
                <c:pt idx="721">
                  <c:v>0.36085513382455803</c:v>
                </c:pt>
                <c:pt idx="722">
                  <c:v>0.353329536843495</c:v>
                </c:pt>
                <c:pt idx="723">
                  <c:v>0.207637929800364</c:v>
                </c:pt>
                <c:pt idx="724">
                  <c:v>8.1398304679816E-2</c:v>
                </c:pt>
                <c:pt idx="725">
                  <c:v>8.0569560732396003E-2</c:v>
                </c:pt>
                <c:pt idx="726">
                  <c:v>9.2687609505176696E-2</c:v>
                </c:pt>
                <c:pt idx="727">
                  <c:v>0.83701322653925003</c:v>
                </c:pt>
                <c:pt idx="728">
                  <c:v>0.343008819139488</c:v>
                </c:pt>
                <c:pt idx="729">
                  <c:v>4.6841945461266701E-2</c:v>
                </c:pt>
                <c:pt idx="730">
                  <c:v>7.9215993678315597E-2</c:v>
                </c:pt>
                <c:pt idx="731">
                  <c:v>0.22290490902642601</c:v>
                </c:pt>
                <c:pt idx="732">
                  <c:v>7.9466457652714206E-2</c:v>
                </c:pt>
                <c:pt idx="733">
                  <c:v>0.27695820644423902</c:v>
                </c:pt>
                <c:pt idx="734">
                  <c:v>8.3303842810902695E-2</c:v>
                </c:pt>
                <c:pt idx="735">
                  <c:v>0.26700183470744798</c:v>
                </c:pt>
                <c:pt idx="736">
                  <c:v>0.39930803720786801</c:v>
                </c:pt>
                <c:pt idx="737">
                  <c:v>7.4427512398665394E-2</c:v>
                </c:pt>
                <c:pt idx="738">
                  <c:v>6.1021942362987802E-2</c:v>
                </c:pt>
                <c:pt idx="739">
                  <c:v>8.8195951180791501E-2</c:v>
                </c:pt>
                <c:pt idx="740">
                  <c:v>3.28904630317099E-2</c:v>
                </c:pt>
                <c:pt idx="741">
                  <c:v>6.3642231542229893E-2</c:v>
                </c:pt>
                <c:pt idx="742">
                  <c:v>4.7409570557018298E-2</c:v>
                </c:pt>
                <c:pt idx="743">
                  <c:v>4.1615584586070897E-2</c:v>
                </c:pt>
                <c:pt idx="744">
                  <c:v>1.04512825261543E-2</c:v>
                </c:pt>
                <c:pt idx="745">
                  <c:v>7.4165559543255599E-2</c:v>
                </c:pt>
                <c:pt idx="746">
                  <c:v>0.26234128353758801</c:v>
                </c:pt>
                <c:pt idx="747">
                  <c:v>9.0603851021105505E-2</c:v>
                </c:pt>
                <c:pt idx="748">
                  <c:v>7.7792389991033203E-2</c:v>
                </c:pt>
                <c:pt idx="749">
                  <c:v>9.1925094968096893E-2</c:v>
                </c:pt>
                <c:pt idx="750">
                  <c:v>0.241872221056673</c:v>
                </c:pt>
                <c:pt idx="751">
                  <c:v>5.8255477714887698E-2</c:v>
                </c:pt>
                <c:pt idx="752">
                  <c:v>5.8317073431489098E-2</c:v>
                </c:pt>
                <c:pt idx="753">
                  <c:v>0.20855014938265001</c:v>
                </c:pt>
                <c:pt idx="754">
                  <c:v>0.27630893274936702</c:v>
                </c:pt>
                <c:pt idx="755">
                  <c:v>0.21998307633494901</c:v>
                </c:pt>
                <c:pt idx="756">
                  <c:v>0.30284508841611202</c:v>
                </c:pt>
                <c:pt idx="757">
                  <c:v>0.22343824895154801</c:v>
                </c:pt>
                <c:pt idx="758">
                  <c:v>0.88883995581859498</c:v>
                </c:pt>
                <c:pt idx="759">
                  <c:v>0.13888329483787501</c:v>
                </c:pt>
                <c:pt idx="760">
                  <c:v>0.27549603453072202</c:v>
                </c:pt>
                <c:pt idx="761">
                  <c:v>9.5258862888290899E-2</c:v>
                </c:pt>
                <c:pt idx="762">
                  <c:v>0.21106805525564701</c:v>
                </c:pt>
                <c:pt idx="763">
                  <c:v>8.2397755709897796E-2</c:v>
                </c:pt>
                <c:pt idx="764">
                  <c:v>0.106956335731444</c:v>
                </c:pt>
                <c:pt idx="765">
                  <c:v>6.1394905113831E-2</c:v>
                </c:pt>
                <c:pt idx="766">
                  <c:v>0.101431025713638</c:v>
                </c:pt>
                <c:pt idx="767">
                  <c:v>0.11276660346404301</c:v>
                </c:pt>
                <c:pt idx="768">
                  <c:v>0.353726940154659</c:v>
                </c:pt>
                <c:pt idx="769">
                  <c:v>0.35426392450730199</c:v>
                </c:pt>
                <c:pt idx="770">
                  <c:v>0.14716361216642701</c:v>
                </c:pt>
                <c:pt idx="771">
                  <c:v>7.1129357282806505E-2</c:v>
                </c:pt>
                <c:pt idx="772">
                  <c:v>1.6783963418245999E-2</c:v>
                </c:pt>
                <c:pt idx="773">
                  <c:v>4.7005529086325902E-2</c:v>
                </c:pt>
                <c:pt idx="774">
                  <c:v>0.25501224747877599</c:v>
                </c:pt>
                <c:pt idx="775">
                  <c:v>5.9110506987521502E-2</c:v>
                </c:pt>
                <c:pt idx="776">
                  <c:v>4.6926336740308799E-2</c:v>
                </c:pt>
                <c:pt idx="777">
                  <c:v>0.230586221663927</c:v>
                </c:pt>
                <c:pt idx="778">
                  <c:v>0.232927906821776</c:v>
                </c:pt>
                <c:pt idx="779">
                  <c:v>6.3694739761603003E-2</c:v>
                </c:pt>
                <c:pt idx="780">
                  <c:v>0.225998684592713</c:v>
                </c:pt>
                <c:pt idx="781">
                  <c:v>0.15860184034349301</c:v>
                </c:pt>
                <c:pt idx="782">
                  <c:v>0.148478457562497</c:v>
                </c:pt>
                <c:pt idx="783">
                  <c:v>0.22017145946991301</c:v>
                </c:pt>
                <c:pt idx="784">
                  <c:v>0.15184255625083401</c:v>
                </c:pt>
                <c:pt idx="785">
                  <c:v>0.120294205598653</c:v>
                </c:pt>
                <c:pt idx="786">
                  <c:v>9.5707754935545106E-2</c:v>
                </c:pt>
                <c:pt idx="787">
                  <c:v>9.3815833062581303E-2</c:v>
                </c:pt>
                <c:pt idx="788">
                  <c:v>0.401733735136934</c:v>
                </c:pt>
                <c:pt idx="789">
                  <c:v>0.20781833777325101</c:v>
                </c:pt>
                <c:pt idx="790">
                  <c:v>0.22420940115466301</c:v>
                </c:pt>
                <c:pt idx="791">
                  <c:v>0.15661114981112201</c:v>
                </c:pt>
                <c:pt idx="792">
                  <c:v>5.7285891062002499E-2</c:v>
                </c:pt>
                <c:pt idx="793">
                  <c:v>0.178934236116434</c:v>
                </c:pt>
                <c:pt idx="794">
                  <c:v>0.32466127253115301</c:v>
                </c:pt>
                <c:pt idx="795">
                  <c:v>0.135076436980576</c:v>
                </c:pt>
                <c:pt idx="796">
                  <c:v>4.8940189406132199E-2</c:v>
                </c:pt>
                <c:pt idx="797">
                  <c:v>9.2957437512813101E-2</c:v>
                </c:pt>
                <c:pt idx="798">
                  <c:v>0.30602119399031402</c:v>
                </c:pt>
                <c:pt idx="799">
                  <c:v>0.18337517270264</c:v>
                </c:pt>
                <c:pt idx="800">
                  <c:v>0.35731943395583798</c:v>
                </c:pt>
                <c:pt idx="801">
                  <c:v>0.15445218895866</c:v>
                </c:pt>
                <c:pt idx="802">
                  <c:v>0.25032405422308801</c:v>
                </c:pt>
                <c:pt idx="803">
                  <c:v>0.19814908581529</c:v>
                </c:pt>
                <c:pt idx="804">
                  <c:v>0.16776373833569699</c:v>
                </c:pt>
                <c:pt idx="805">
                  <c:v>0.12390660333332799</c:v>
                </c:pt>
                <c:pt idx="806">
                  <c:v>9.3122074468794294E-2</c:v>
                </c:pt>
                <c:pt idx="807">
                  <c:v>0.16250542585662001</c:v>
                </c:pt>
                <c:pt idx="808">
                  <c:v>0.121081173302637</c:v>
                </c:pt>
                <c:pt idx="809">
                  <c:v>6.9330324269582799E-2</c:v>
                </c:pt>
                <c:pt idx="810">
                  <c:v>8.5629725950999894E-2</c:v>
                </c:pt>
                <c:pt idx="811">
                  <c:v>0.11828464136644599</c:v>
                </c:pt>
                <c:pt idx="812">
                  <c:v>0.17406215316002099</c:v>
                </c:pt>
                <c:pt idx="813">
                  <c:v>0.15672534125238699</c:v>
                </c:pt>
                <c:pt idx="814">
                  <c:v>7.6598934820048301E-2</c:v>
                </c:pt>
                <c:pt idx="815">
                  <c:v>3.4147249434789001E-2</c:v>
                </c:pt>
                <c:pt idx="816">
                  <c:v>7.6057807010628198E-2</c:v>
                </c:pt>
                <c:pt idx="817">
                  <c:v>8.6361456473722203E-2</c:v>
                </c:pt>
                <c:pt idx="818">
                  <c:v>2.6157548475364299E-2</c:v>
                </c:pt>
                <c:pt idx="819">
                  <c:v>3.6505016507107801E-2</c:v>
                </c:pt>
                <c:pt idx="820">
                  <c:v>0.23488267640659499</c:v>
                </c:pt>
                <c:pt idx="821">
                  <c:v>0.29650173406268898</c:v>
                </c:pt>
                <c:pt idx="822">
                  <c:v>0.27520600346713298</c:v>
                </c:pt>
                <c:pt idx="823">
                  <c:v>0.24950839248622</c:v>
                </c:pt>
                <c:pt idx="824">
                  <c:v>0.218496474723545</c:v>
                </c:pt>
                <c:pt idx="825">
                  <c:v>0.32033830391325901</c:v>
                </c:pt>
                <c:pt idx="826">
                  <c:v>9.7046341299200894E-2</c:v>
                </c:pt>
                <c:pt idx="827">
                  <c:v>0.19006336019176101</c:v>
                </c:pt>
                <c:pt idx="828">
                  <c:v>0.30495417109415301</c:v>
                </c:pt>
                <c:pt idx="829">
                  <c:v>0.25000484044306098</c:v>
                </c:pt>
                <c:pt idx="830">
                  <c:v>1.6844687120171301E-2</c:v>
                </c:pt>
                <c:pt idx="831">
                  <c:v>2.8797549155295501E-2</c:v>
                </c:pt>
                <c:pt idx="832">
                  <c:v>0.191389797875543</c:v>
                </c:pt>
                <c:pt idx="833">
                  <c:v>5.5171982717931597E-2</c:v>
                </c:pt>
                <c:pt idx="834">
                  <c:v>0.74908879172931897</c:v>
                </c:pt>
                <c:pt idx="835">
                  <c:v>0.34661933129003297</c:v>
                </c:pt>
                <c:pt idx="836">
                  <c:v>0.32879561683701503</c:v>
                </c:pt>
                <c:pt idx="837">
                  <c:v>1.08637976438468E-2</c:v>
                </c:pt>
                <c:pt idx="838">
                  <c:v>0.34899080318578202</c:v>
                </c:pt>
                <c:pt idx="839">
                  <c:v>6.2616295220035603E-2</c:v>
                </c:pt>
                <c:pt idx="840">
                  <c:v>0.57385532699156905</c:v>
                </c:pt>
                <c:pt idx="841">
                  <c:v>0.41838795622362002</c:v>
                </c:pt>
                <c:pt idx="842">
                  <c:v>0.33480248705072702</c:v>
                </c:pt>
                <c:pt idx="843">
                  <c:v>0.30234292512418198</c:v>
                </c:pt>
                <c:pt idx="844">
                  <c:v>0.39478588186260199</c:v>
                </c:pt>
                <c:pt idx="845">
                  <c:v>0.11904446849766299</c:v>
                </c:pt>
                <c:pt idx="846">
                  <c:v>0.99172737453834803</c:v>
                </c:pt>
                <c:pt idx="847">
                  <c:v>0.35883678094335703</c:v>
                </c:pt>
                <c:pt idx="848">
                  <c:v>4.2651446447655901E-2</c:v>
                </c:pt>
                <c:pt idx="849">
                  <c:v>2.6100350754776701E-2</c:v>
                </c:pt>
                <c:pt idx="850">
                  <c:v>2.33658773341168E-2</c:v>
                </c:pt>
                <c:pt idx="851">
                  <c:v>0.328114499334624</c:v>
                </c:pt>
                <c:pt idx="852">
                  <c:v>0.13335025846267401</c:v>
                </c:pt>
                <c:pt idx="853">
                  <c:v>2.5793261617148799E-2</c:v>
                </c:pt>
                <c:pt idx="854">
                  <c:v>0.34481522447899099</c:v>
                </c:pt>
                <c:pt idx="855">
                  <c:v>2.5335427479512299E-2</c:v>
                </c:pt>
                <c:pt idx="856">
                  <c:v>0.57351538749657904</c:v>
                </c:pt>
                <c:pt idx="857">
                  <c:v>0.31048653935606302</c:v>
                </c:pt>
                <c:pt idx="858">
                  <c:v>0.31545944890334598</c:v>
                </c:pt>
                <c:pt idx="859">
                  <c:v>3.6589783049077701E-2</c:v>
                </c:pt>
                <c:pt idx="860">
                  <c:v>0.222264352978567</c:v>
                </c:pt>
                <c:pt idx="861">
                  <c:v>0.39939793015883701</c:v>
                </c:pt>
                <c:pt idx="862">
                  <c:v>6.7632093975565397E-2</c:v>
                </c:pt>
                <c:pt idx="863">
                  <c:v>0.32952866731228198</c:v>
                </c:pt>
                <c:pt idx="864">
                  <c:v>6.15400242315675E-2</c:v>
                </c:pt>
                <c:pt idx="865">
                  <c:v>0.93851558481547503</c:v>
                </c:pt>
                <c:pt idx="866">
                  <c:v>0.78838833701797495</c:v>
                </c:pt>
                <c:pt idx="867">
                  <c:v>0.69486335196908899</c:v>
                </c:pt>
                <c:pt idx="868">
                  <c:v>5.5944240887653499E-2</c:v>
                </c:pt>
                <c:pt idx="869">
                  <c:v>3.98201357893306E-2</c:v>
                </c:pt>
                <c:pt idx="870">
                  <c:v>9.5896779067722496E-2</c:v>
                </c:pt>
                <c:pt idx="871">
                  <c:v>6.5007209645425099E-2</c:v>
                </c:pt>
                <c:pt idx="872">
                  <c:v>0.22227877588043801</c:v>
                </c:pt>
                <c:pt idx="873">
                  <c:v>0.233426567640066</c:v>
                </c:pt>
                <c:pt idx="874">
                  <c:v>0.179670647648524</c:v>
                </c:pt>
                <c:pt idx="875">
                  <c:v>0.20623099531578001</c:v>
                </c:pt>
                <c:pt idx="876">
                  <c:v>0.57215433012733397</c:v>
                </c:pt>
                <c:pt idx="877">
                  <c:v>0.17225406043946301</c:v>
                </c:pt>
                <c:pt idx="878">
                  <c:v>5.3223433076027997E-2</c:v>
                </c:pt>
                <c:pt idx="879">
                  <c:v>9.81264319758616E-2</c:v>
                </c:pt>
                <c:pt idx="880">
                  <c:v>0.396299173670496</c:v>
                </c:pt>
                <c:pt idx="881">
                  <c:v>2.43012381160412E-3</c:v>
                </c:pt>
                <c:pt idx="882">
                  <c:v>0.27603652227094999</c:v>
                </c:pt>
                <c:pt idx="883">
                  <c:v>0.43733215779134699</c:v>
                </c:pt>
                <c:pt idx="884">
                  <c:v>7.3911845242030705E-2</c:v>
                </c:pt>
                <c:pt idx="885">
                  <c:v>0.43448901782035798</c:v>
                </c:pt>
                <c:pt idx="886">
                  <c:v>0.47625578176736799</c:v>
                </c:pt>
                <c:pt idx="887">
                  <c:v>0.41075475646736398</c:v>
                </c:pt>
                <c:pt idx="888">
                  <c:v>0.63924347834939599</c:v>
                </c:pt>
                <c:pt idx="889">
                  <c:v>0.162168168864984</c:v>
                </c:pt>
                <c:pt idx="890">
                  <c:v>0.79081491368268597</c:v>
                </c:pt>
                <c:pt idx="891">
                  <c:v>0.43241682299564499</c:v>
                </c:pt>
                <c:pt idx="892">
                  <c:v>0.37244068276027398</c:v>
                </c:pt>
                <c:pt idx="893">
                  <c:v>0.96133811885600096</c:v>
                </c:pt>
                <c:pt idx="894">
                  <c:v>0.315391970209837</c:v>
                </c:pt>
                <c:pt idx="895">
                  <c:v>0.32725176546097401</c:v>
                </c:pt>
                <c:pt idx="896">
                  <c:v>0.80933691834543597</c:v>
                </c:pt>
                <c:pt idx="897">
                  <c:v>0.50881180533839299</c:v>
                </c:pt>
                <c:pt idx="898">
                  <c:v>0.517378450122013</c:v>
                </c:pt>
                <c:pt idx="899">
                  <c:v>0.94549378666988804</c:v>
                </c:pt>
                <c:pt idx="900">
                  <c:v>0.19808157938534299</c:v>
                </c:pt>
                <c:pt idx="901">
                  <c:v>0.36101981795365501</c:v>
                </c:pt>
                <c:pt idx="902">
                  <c:v>0.92088166929750703</c:v>
                </c:pt>
                <c:pt idx="903">
                  <c:v>0.20180117485284199</c:v>
                </c:pt>
                <c:pt idx="904">
                  <c:v>0.86608729397934903</c:v>
                </c:pt>
                <c:pt idx="905">
                  <c:v>0.92985273995441797</c:v>
                </c:pt>
                <c:pt idx="906">
                  <c:v>0.38013085779310302</c:v>
                </c:pt>
                <c:pt idx="907">
                  <c:v>0.33200997247757402</c:v>
                </c:pt>
                <c:pt idx="908">
                  <c:v>0.12833836447230201</c:v>
                </c:pt>
                <c:pt idx="909">
                  <c:v>0.35981223694839398</c:v>
                </c:pt>
                <c:pt idx="910">
                  <c:v>0.37664685210746901</c:v>
                </c:pt>
                <c:pt idx="911">
                  <c:v>0.19571656073992699</c:v>
                </c:pt>
                <c:pt idx="912">
                  <c:v>0.75039486412798395</c:v>
                </c:pt>
                <c:pt idx="913">
                  <c:v>0.31589517564750302</c:v>
                </c:pt>
                <c:pt idx="914">
                  <c:v>0.85219418584048201</c:v>
                </c:pt>
                <c:pt idx="915">
                  <c:v>3.3841477985561801E-2</c:v>
                </c:pt>
                <c:pt idx="916">
                  <c:v>0.69106637230892798</c:v>
                </c:pt>
                <c:pt idx="917">
                  <c:v>0.97832231345224796</c:v>
                </c:pt>
                <c:pt idx="918">
                  <c:v>0.331401243545633</c:v>
                </c:pt>
                <c:pt idx="919">
                  <c:v>0.34726627376829799</c:v>
                </c:pt>
                <c:pt idx="920">
                  <c:v>0.29583393428010901</c:v>
                </c:pt>
                <c:pt idx="921">
                  <c:v>0.36148906438233303</c:v>
                </c:pt>
                <c:pt idx="922">
                  <c:v>0.27258573472830999</c:v>
                </c:pt>
                <c:pt idx="923">
                  <c:v>0.44817410975212502</c:v>
                </c:pt>
                <c:pt idx="924">
                  <c:v>0.51239359377506299</c:v>
                </c:pt>
                <c:pt idx="925">
                  <c:v>0.91796850927478701</c:v>
                </c:pt>
                <c:pt idx="926">
                  <c:v>0.52152414879369302</c:v>
                </c:pt>
                <c:pt idx="927">
                  <c:v>0.292003523216188</c:v>
                </c:pt>
                <c:pt idx="928">
                  <c:v>0.45204940374286401</c:v>
                </c:pt>
                <c:pt idx="929">
                  <c:v>0.71953457553098898</c:v>
                </c:pt>
                <c:pt idx="930">
                  <c:v>0.76055592427029495</c:v>
                </c:pt>
                <c:pt idx="931">
                  <c:v>0.30262403972544499</c:v>
                </c:pt>
                <c:pt idx="932">
                  <c:v>0.87156718933696298</c:v>
                </c:pt>
                <c:pt idx="933">
                  <c:v>0.21852280242289401</c:v>
                </c:pt>
                <c:pt idx="934">
                  <c:v>0.43059594599068601</c:v>
                </c:pt>
                <c:pt idx="935">
                  <c:v>0.249398168311604</c:v>
                </c:pt>
                <c:pt idx="936">
                  <c:v>0.849741431887442</c:v>
                </c:pt>
                <c:pt idx="937">
                  <c:v>0.635621508471095</c:v>
                </c:pt>
                <c:pt idx="938">
                  <c:v>0.64274480567157199</c:v>
                </c:pt>
                <c:pt idx="939">
                  <c:v>0.68693237466096102</c:v>
                </c:pt>
                <c:pt idx="940">
                  <c:v>0.32441898694785598</c:v>
                </c:pt>
                <c:pt idx="941">
                  <c:v>0.34649618272459498</c:v>
                </c:pt>
                <c:pt idx="942">
                  <c:v>0.91051605780562395</c:v>
                </c:pt>
                <c:pt idx="943">
                  <c:v>0.136009873322954</c:v>
                </c:pt>
                <c:pt idx="944">
                  <c:v>0.148383178445955</c:v>
                </c:pt>
                <c:pt idx="945">
                  <c:v>7.6993058432001396E-2</c:v>
                </c:pt>
                <c:pt idx="946">
                  <c:v>0.411799364605058</c:v>
                </c:pt>
                <c:pt idx="947">
                  <c:v>0.49772475498588298</c:v>
                </c:pt>
                <c:pt idx="948">
                  <c:v>0.55989637492567101</c:v>
                </c:pt>
                <c:pt idx="949">
                  <c:v>0.39211899670380401</c:v>
                </c:pt>
                <c:pt idx="950">
                  <c:v>0.96378340946499297</c:v>
                </c:pt>
                <c:pt idx="951">
                  <c:v>0.41367534808795597</c:v>
                </c:pt>
                <c:pt idx="952">
                  <c:v>0.93168710087283202</c:v>
                </c:pt>
                <c:pt idx="953">
                  <c:v>0.20765725607268801</c:v>
                </c:pt>
                <c:pt idx="954">
                  <c:v>0.91119715052566697</c:v>
                </c:pt>
                <c:pt idx="955">
                  <c:v>0.92052273636931603</c:v>
                </c:pt>
                <c:pt idx="956">
                  <c:v>0.77384506712896906</c:v>
                </c:pt>
                <c:pt idx="957">
                  <c:v>0.93799918496582202</c:v>
                </c:pt>
                <c:pt idx="958">
                  <c:v>0.79811245585714796</c:v>
                </c:pt>
                <c:pt idx="959">
                  <c:v>0.96664493587047196</c:v>
                </c:pt>
                <c:pt idx="960">
                  <c:v>0.77260778157427301</c:v>
                </c:pt>
                <c:pt idx="961">
                  <c:v>0.24131708957353101</c:v>
                </c:pt>
                <c:pt idx="962">
                  <c:v>0.95002018174533998</c:v>
                </c:pt>
                <c:pt idx="963">
                  <c:v>0.44640180021627401</c:v>
                </c:pt>
                <c:pt idx="964">
                  <c:v>0.46439221420179499</c:v>
                </c:pt>
                <c:pt idx="965">
                  <c:v>0.75249192940494303</c:v>
                </c:pt>
                <c:pt idx="966">
                  <c:v>0.63109374754498204</c:v>
                </c:pt>
                <c:pt idx="967">
                  <c:v>0.258569071390648</c:v>
                </c:pt>
                <c:pt idx="968">
                  <c:v>0.53240278555435205</c:v>
                </c:pt>
                <c:pt idx="969">
                  <c:v>0.89924946825684104</c:v>
                </c:pt>
                <c:pt idx="970">
                  <c:v>0.50640573470720696</c:v>
                </c:pt>
                <c:pt idx="971">
                  <c:v>0.30296228300806399</c:v>
                </c:pt>
                <c:pt idx="972">
                  <c:v>0.584682402079158</c:v>
                </c:pt>
                <c:pt idx="973">
                  <c:v>0.63624974793784905</c:v>
                </c:pt>
                <c:pt idx="974">
                  <c:v>7.5963439693206196E-3</c:v>
                </c:pt>
                <c:pt idx="975">
                  <c:v>0.29998411200540898</c:v>
                </c:pt>
                <c:pt idx="976">
                  <c:v>0.42419952537933697</c:v>
                </c:pt>
                <c:pt idx="977">
                  <c:v>0.80919839618953604</c:v>
                </c:pt>
                <c:pt idx="978">
                  <c:v>0.65846676844672003</c:v>
                </c:pt>
                <c:pt idx="979">
                  <c:v>0.53547393162116197</c:v>
                </c:pt>
                <c:pt idx="980">
                  <c:v>0.94444673758395703</c:v>
                </c:pt>
                <c:pt idx="981">
                  <c:v>0.73718815918182901</c:v>
                </c:pt>
                <c:pt idx="982">
                  <c:v>0.93816473414949197</c:v>
                </c:pt>
                <c:pt idx="983">
                  <c:v>0.465918700784686</c:v>
                </c:pt>
                <c:pt idx="984">
                  <c:v>0.47624568555409003</c:v>
                </c:pt>
                <c:pt idx="985">
                  <c:v>0.552925597436146</c:v>
                </c:pt>
                <c:pt idx="986">
                  <c:v>0.828126415547359</c:v>
                </c:pt>
                <c:pt idx="987">
                  <c:v>0.68732294343099598</c:v>
                </c:pt>
                <c:pt idx="988">
                  <c:v>0.95185919687822196</c:v>
                </c:pt>
                <c:pt idx="989">
                  <c:v>0.61606039598170603</c:v>
                </c:pt>
                <c:pt idx="990">
                  <c:v>0.20655415545377601</c:v>
                </c:pt>
                <c:pt idx="991">
                  <c:v>0.98214984950619399</c:v>
                </c:pt>
                <c:pt idx="992">
                  <c:v>0.49737957497374002</c:v>
                </c:pt>
                <c:pt idx="993">
                  <c:v>0.41429662480135598</c:v>
                </c:pt>
                <c:pt idx="994">
                  <c:v>0.57569101506880704</c:v>
                </c:pt>
                <c:pt idx="995">
                  <c:v>0.54572548070126603</c:v>
                </c:pt>
                <c:pt idx="996">
                  <c:v>0.45960477628670798</c:v>
                </c:pt>
                <c:pt idx="997">
                  <c:v>0.51827930227854502</c:v>
                </c:pt>
                <c:pt idx="998">
                  <c:v>0.72246168865248195</c:v>
                </c:pt>
                <c:pt idx="999">
                  <c:v>0.40500475314379297</c:v>
                </c:pt>
                <c:pt idx="1000">
                  <c:v>0.70202357903312296</c:v>
                </c:pt>
                <c:pt idx="1001">
                  <c:v>0.96384721564892095</c:v>
                </c:pt>
                <c:pt idx="1002">
                  <c:v>0.52336969707499303</c:v>
                </c:pt>
                <c:pt idx="1003">
                  <c:v>0.74987720704904903</c:v>
                </c:pt>
                <c:pt idx="1004">
                  <c:v>0.55498204064041101</c:v>
                </c:pt>
                <c:pt idx="1005">
                  <c:v>0.26219777464961402</c:v>
                </c:pt>
                <c:pt idx="1006">
                  <c:v>6.6094653852497895E-2</c:v>
                </c:pt>
                <c:pt idx="1007">
                  <c:v>0.14567682297594201</c:v>
                </c:pt>
                <c:pt idx="1008">
                  <c:v>0.464935496849466</c:v>
                </c:pt>
                <c:pt idx="1009">
                  <c:v>3.6514245853219898E-2</c:v>
                </c:pt>
                <c:pt idx="1010">
                  <c:v>0.98385239814250602</c:v>
                </c:pt>
                <c:pt idx="1011">
                  <c:v>0.86452446300122099</c:v>
                </c:pt>
                <c:pt idx="1012">
                  <c:v>0.31215460628118002</c:v>
                </c:pt>
                <c:pt idx="1013">
                  <c:v>0.32508347027514101</c:v>
                </c:pt>
                <c:pt idx="1014">
                  <c:v>0.50998823055476705</c:v>
                </c:pt>
                <c:pt idx="1015">
                  <c:v>0.44106107578332399</c:v>
                </c:pt>
                <c:pt idx="1016">
                  <c:v>6.0723850543490797E-2</c:v>
                </c:pt>
                <c:pt idx="1017">
                  <c:v>0.50351202479066304</c:v>
                </c:pt>
                <c:pt idx="1018">
                  <c:v>0.14248119766307299</c:v>
                </c:pt>
                <c:pt idx="1019">
                  <c:v>0.94992982874540299</c:v>
                </c:pt>
                <c:pt idx="1020">
                  <c:v>5.1414667691908403E-2</c:v>
                </c:pt>
                <c:pt idx="1021">
                  <c:v>0.61102293308472</c:v>
                </c:pt>
                <c:pt idx="1022">
                  <c:v>3.9884173419781697E-2</c:v>
                </c:pt>
                <c:pt idx="1023">
                  <c:v>0.106664215187977</c:v>
                </c:pt>
                <c:pt idx="1024">
                  <c:v>0.91374644604032895</c:v>
                </c:pt>
                <c:pt idx="1025">
                  <c:v>0.81984912230329798</c:v>
                </c:pt>
                <c:pt idx="1026">
                  <c:v>3.6341506279357803E-2</c:v>
                </c:pt>
                <c:pt idx="1027">
                  <c:v>0.49592030605454201</c:v>
                </c:pt>
                <c:pt idx="1028">
                  <c:v>0.97088544003350596</c:v>
                </c:pt>
                <c:pt idx="1029">
                  <c:v>0.71595091538622102</c:v>
                </c:pt>
                <c:pt idx="1030">
                  <c:v>0.70290981325234803</c:v>
                </c:pt>
                <c:pt idx="1031">
                  <c:v>0.27746357961248902</c:v>
                </c:pt>
                <c:pt idx="1032">
                  <c:v>0.35924207255914298</c:v>
                </c:pt>
                <c:pt idx="1033">
                  <c:v>0.60627056141956703</c:v>
                </c:pt>
                <c:pt idx="1034">
                  <c:v>0.58496426386621303</c:v>
                </c:pt>
                <c:pt idx="1035">
                  <c:v>0.914854329168305</c:v>
                </c:pt>
                <c:pt idx="1036">
                  <c:v>9.8891755646835305E-2</c:v>
                </c:pt>
                <c:pt idx="1037">
                  <c:v>0.12670719894804</c:v>
                </c:pt>
                <c:pt idx="1038">
                  <c:v>0.749839763307937</c:v>
                </c:pt>
                <c:pt idx="1039">
                  <c:v>0.91948753958167495</c:v>
                </c:pt>
                <c:pt idx="1040">
                  <c:v>0.86371290097894304</c:v>
                </c:pt>
                <c:pt idx="1041">
                  <c:v>0.78111782021167497</c:v>
                </c:pt>
                <c:pt idx="1042">
                  <c:v>0.148860732159595</c:v>
                </c:pt>
                <c:pt idx="1043">
                  <c:v>0.58756453639496498</c:v>
                </c:pt>
                <c:pt idx="1044">
                  <c:v>0.89027102327608199</c:v>
                </c:pt>
                <c:pt idx="1045">
                  <c:v>0.72613645691781903</c:v>
                </c:pt>
                <c:pt idx="1046">
                  <c:v>0.54796548259131195</c:v>
                </c:pt>
                <c:pt idx="1047">
                  <c:v>0.83573359862597596</c:v>
                </c:pt>
                <c:pt idx="1048">
                  <c:v>0.52628053437078204</c:v>
                </c:pt>
                <c:pt idx="1049">
                  <c:v>0.42426986178313902</c:v>
                </c:pt>
                <c:pt idx="1050">
                  <c:v>0.187960267675742</c:v>
                </c:pt>
                <c:pt idx="1051">
                  <c:v>0.77860007996376801</c:v>
                </c:pt>
                <c:pt idx="1052">
                  <c:v>0.60137354283839095</c:v>
                </c:pt>
                <c:pt idx="1053">
                  <c:v>0.66060670239269204</c:v>
                </c:pt>
                <c:pt idx="1054">
                  <c:v>0.31459127730606401</c:v>
                </c:pt>
                <c:pt idx="1055">
                  <c:v>0.221272365072717</c:v>
                </c:pt>
                <c:pt idx="1056">
                  <c:v>0.285395596941518</c:v>
                </c:pt>
                <c:pt idx="1057">
                  <c:v>0.380658037321845</c:v>
                </c:pt>
                <c:pt idx="1058">
                  <c:v>0.33384048290466301</c:v>
                </c:pt>
                <c:pt idx="1059">
                  <c:v>0.24620178277876001</c:v>
                </c:pt>
                <c:pt idx="1060">
                  <c:v>0.388648736921056</c:v>
                </c:pt>
                <c:pt idx="1061">
                  <c:v>0.531709959409707</c:v>
                </c:pt>
                <c:pt idx="1062">
                  <c:v>0.60972776976248999</c:v>
                </c:pt>
                <c:pt idx="1063">
                  <c:v>0.51005317195432798</c:v>
                </c:pt>
                <c:pt idx="1064">
                  <c:v>0.244364912955501</c:v>
                </c:pt>
                <c:pt idx="1065">
                  <c:v>9.6281109163106504E-2</c:v>
                </c:pt>
                <c:pt idx="1066">
                  <c:v>0.17087029351405</c:v>
                </c:pt>
                <c:pt idx="1067">
                  <c:v>0.26573065980141197</c:v>
                </c:pt>
                <c:pt idx="1068">
                  <c:v>0.49398199805686799</c:v>
                </c:pt>
                <c:pt idx="1069">
                  <c:v>0.54219914303568595</c:v>
                </c:pt>
                <c:pt idx="1070">
                  <c:v>8.2583162103502805E-2</c:v>
                </c:pt>
                <c:pt idx="1071">
                  <c:v>0.91643862602800796</c:v>
                </c:pt>
                <c:pt idx="1072">
                  <c:v>0.33506054780923</c:v>
                </c:pt>
                <c:pt idx="1073">
                  <c:v>0.32349654281909401</c:v>
                </c:pt>
                <c:pt idx="1074">
                  <c:v>0.45814199616261297</c:v>
                </c:pt>
                <c:pt idx="1075">
                  <c:v>0.67440426371536399</c:v>
                </c:pt>
                <c:pt idx="1076">
                  <c:v>0.11925427477537499</c:v>
                </c:pt>
                <c:pt idx="1077">
                  <c:v>0.48521720817770703</c:v>
                </c:pt>
                <c:pt idx="1078">
                  <c:v>0.90402135926276395</c:v>
                </c:pt>
                <c:pt idx="1079">
                  <c:v>0.23534294652153101</c:v>
                </c:pt>
                <c:pt idx="1080">
                  <c:v>0.62538325494237101</c:v>
                </c:pt>
                <c:pt idx="1081">
                  <c:v>0.77118420642200303</c:v>
                </c:pt>
                <c:pt idx="1082">
                  <c:v>0.52645235979481697</c:v>
                </c:pt>
                <c:pt idx="1083">
                  <c:v>0.13155552864579101</c:v>
                </c:pt>
                <c:pt idx="1084">
                  <c:v>0.29904129152117898</c:v>
                </c:pt>
                <c:pt idx="1085">
                  <c:v>0.224269847904981</c:v>
                </c:pt>
                <c:pt idx="1086">
                  <c:v>0.61251365231190202</c:v>
                </c:pt>
                <c:pt idx="1087">
                  <c:v>0.98087884522763302</c:v>
                </c:pt>
                <c:pt idx="1088">
                  <c:v>0.42081632015992299</c:v>
                </c:pt>
                <c:pt idx="1089">
                  <c:v>2.2211580062209899E-2</c:v>
                </c:pt>
                <c:pt idx="1090">
                  <c:v>0.66777297812964798</c:v>
                </c:pt>
                <c:pt idx="1091">
                  <c:v>5.0912616069743698E-2</c:v>
                </c:pt>
                <c:pt idx="1092">
                  <c:v>0.99713320831057095</c:v>
                </c:pt>
                <c:pt idx="1093">
                  <c:v>0.92215092471677695</c:v>
                </c:pt>
                <c:pt idx="1094">
                  <c:v>0.18306074619280599</c:v>
                </c:pt>
                <c:pt idx="1095">
                  <c:v>0.93191493985363905</c:v>
                </c:pt>
                <c:pt idx="1096">
                  <c:v>0.79655088180755595</c:v>
                </c:pt>
                <c:pt idx="1097">
                  <c:v>0.29448632550341097</c:v>
                </c:pt>
                <c:pt idx="1098">
                  <c:v>0.48500127954477801</c:v>
                </c:pt>
                <c:pt idx="1099">
                  <c:v>0.241471496274627</c:v>
                </c:pt>
                <c:pt idx="1100">
                  <c:v>0.92681921972912595</c:v>
                </c:pt>
                <c:pt idx="1101">
                  <c:v>3.6282421805249002E-2</c:v>
                </c:pt>
                <c:pt idx="1102">
                  <c:v>0.36427800062127202</c:v>
                </c:pt>
                <c:pt idx="1103">
                  <c:v>0.84989642944862998</c:v>
                </c:pt>
                <c:pt idx="1104">
                  <c:v>0.57552913676385897</c:v>
                </c:pt>
                <c:pt idx="1105">
                  <c:v>0.18712468613727701</c:v>
                </c:pt>
                <c:pt idx="1106">
                  <c:v>0.17279064032841601</c:v>
                </c:pt>
                <c:pt idx="1107">
                  <c:v>0.82592608256661904</c:v>
                </c:pt>
                <c:pt idx="1108">
                  <c:v>0.64894043877378904</c:v>
                </c:pt>
                <c:pt idx="1109">
                  <c:v>0.61267478576780998</c:v>
                </c:pt>
                <c:pt idx="1110">
                  <c:v>0.87778830107421002</c:v>
                </c:pt>
                <c:pt idx="1111">
                  <c:v>0.76569473389990705</c:v>
                </c:pt>
                <c:pt idx="1112">
                  <c:v>0.50853589432013602</c:v>
                </c:pt>
                <c:pt idx="1113">
                  <c:v>0.89054923346623605</c:v>
                </c:pt>
                <c:pt idx="1114">
                  <c:v>2.7064264384946302E-2</c:v>
                </c:pt>
                <c:pt idx="1115">
                  <c:v>0.946654874277152</c:v>
                </c:pt>
                <c:pt idx="1116">
                  <c:v>0.54189890448191402</c:v>
                </c:pt>
                <c:pt idx="1117">
                  <c:v>1.3554168302934599E-2</c:v>
                </c:pt>
                <c:pt idx="1118">
                  <c:v>0.359713429053585</c:v>
                </c:pt>
                <c:pt idx="1119">
                  <c:v>0.86577634164296002</c:v>
                </c:pt>
                <c:pt idx="1120">
                  <c:v>0.22482964571535499</c:v>
                </c:pt>
                <c:pt idx="1121">
                  <c:v>0.16482152204963599</c:v>
                </c:pt>
                <c:pt idx="1122">
                  <c:v>0.81903131064547197</c:v>
                </c:pt>
                <c:pt idx="1123">
                  <c:v>0.96600249990120401</c:v>
                </c:pt>
                <c:pt idx="1124">
                  <c:v>0.71986683539957896</c:v>
                </c:pt>
                <c:pt idx="1125">
                  <c:v>0.33976032904174303</c:v>
                </c:pt>
                <c:pt idx="1126">
                  <c:v>0.23048063813273101</c:v>
                </c:pt>
                <c:pt idx="1127">
                  <c:v>5.2913353291381297E-2</c:v>
                </c:pt>
                <c:pt idx="1128">
                  <c:v>0.94955824840152503</c:v>
                </c:pt>
                <c:pt idx="1129">
                  <c:v>0.99793527825316297</c:v>
                </c:pt>
                <c:pt idx="1130">
                  <c:v>0.52114062386794502</c:v>
                </c:pt>
                <c:pt idx="1131">
                  <c:v>0.83158477997892999</c:v>
                </c:pt>
                <c:pt idx="1132">
                  <c:v>0.97509933362697299</c:v>
                </c:pt>
                <c:pt idx="1133">
                  <c:v>0.618470228296221</c:v>
                </c:pt>
                <c:pt idx="1134">
                  <c:v>0.85496665251002901</c:v>
                </c:pt>
                <c:pt idx="1135">
                  <c:v>0.90899675826706805</c:v>
                </c:pt>
                <c:pt idx="1136">
                  <c:v>0.244394771799684</c:v>
                </c:pt>
                <c:pt idx="1137">
                  <c:v>0.92741415912153902</c:v>
                </c:pt>
                <c:pt idx="1138">
                  <c:v>0.83525136928481303</c:v>
                </c:pt>
                <c:pt idx="1139">
                  <c:v>4.8964042636740202E-2</c:v>
                </c:pt>
                <c:pt idx="1140">
                  <c:v>0.98392130579900305</c:v>
                </c:pt>
                <c:pt idx="1141">
                  <c:v>0.59191265401153603</c:v>
                </c:pt>
                <c:pt idx="1142">
                  <c:v>0.15287907870159101</c:v>
                </c:pt>
                <c:pt idx="1143">
                  <c:v>0.57928348594257495</c:v>
                </c:pt>
                <c:pt idx="1144">
                  <c:v>0.101057074159665</c:v>
                </c:pt>
                <c:pt idx="1145">
                  <c:v>0.191972544295539</c:v>
                </c:pt>
                <c:pt idx="1146">
                  <c:v>0.87547502698169599</c:v>
                </c:pt>
                <c:pt idx="1147">
                  <c:v>0.91681377358751204</c:v>
                </c:pt>
                <c:pt idx="1148">
                  <c:v>0.96242509515152197</c:v>
                </c:pt>
                <c:pt idx="1149">
                  <c:v>0.82825952667357505</c:v>
                </c:pt>
                <c:pt idx="1150">
                  <c:v>0.44883861511422701</c:v>
                </c:pt>
                <c:pt idx="1151">
                  <c:v>0.57969761256507502</c:v>
                </c:pt>
                <c:pt idx="1152">
                  <c:v>0.110071187505917</c:v>
                </c:pt>
                <c:pt idx="1153">
                  <c:v>0.50394528013818596</c:v>
                </c:pt>
                <c:pt idx="1154">
                  <c:v>0.56586998199737204</c:v>
                </c:pt>
                <c:pt idx="1155">
                  <c:v>0.92148413993008904</c:v>
                </c:pt>
                <c:pt idx="1156">
                  <c:v>0.51943658609864296</c:v>
                </c:pt>
                <c:pt idx="1157">
                  <c:v>5.1872827950604501E-2</c:v>
                </c:pt>
                <c:pt idx="1158">
                  <c:v>0.93771152835552496</c:v>
                </c:pt>
                <c:pt idx="1159">
                  <c:v>0.30335913797851799</c:v>
                </c:pt>
                <c:pt idx="1160">
                  <c:v>0.20333187825778701</c:v>
                </c:pt>
                <c:pt idx="1161">
                  <c:v>2.5761367899137699E-2</c:v>
                </c:pt>
                <c:pt idx="1162">
                  <c:v>0.41253115492856002</c:v>
                </c:pt>
                <c:pt idx="1163">
                  <c:v>0.67434040129888995</c:v>
                </c:pt>
                <c:pt idx="1164">
                  <c:v>0.11673445265761501</c:v>
                </c:pt>
                <c:pt idx="1165">
                  <c:v>0.500876171199785</c:v>
                </c:pt>
                <c:pt idx="1166">
                  <c:v>0.36531279850771398</c:v>
                </c:pt>
                <c:pt idx="1167">
                  <c:v>0.50156972800344302</c:v>
                </c:pt>
                <c:pt idx="1168">
                  <c:v>0.12192649104468101</c:v>
                </c:pt>
                <c:pt idx="1169">
                  <c:v>0.52067299233059905</c:v>
                </c:pt>
                <c:pt idx="1170">
                  <c:v>0.46482173551817102</c:v>
                </c:pt>
                <c:pt idx="1171">
                  <c:v>0.255480413115934</c:v>
                </c:pt>
                <c:pt idx="1172">
                  <c:v>0.17447733648681901</c:v>
                </c:pt>
                <c:pt idx="1173">
                  <c:v>0.93491784942963096</c:v>
                </c:pt>
                <c:pt idx="1174">
                  <c:v>0.62732676836880397</c:v>
                </c:pt>
                <c:pt idx="1175">
                  <c:v>0.92368200396395495</c:v>
                </c:pt>
                <c:pt idx="1176">
                  <c:v>0.33005406695671602</c:v>
                </c:pt>
                <c:pt idx="1177">
                  <c:v>0.58178861944065896</c:v>
                </c:pt>
                <c:pt idx="1178">
                  <c:v>0.28751227166688398</c:v>
                </c:pt>
                <c:pt idx="1179">
                  <c:v>0.97276322186180497</c:v>
                </c:pt>
                <c:pt idx="1180">
                  <c:v>0.94715358173193098</c:v>
                </c:pt>
                <c:pt idx="1181">
                  <c:v>0.387796699465845</c:v>
                </c:pt>
                <c:pt idx="1182">
                  <c:v>0.171124547451351</c:v>
                </c:pt>
                <c:pt idx="1183">
                  <c:v>5.1500847081634597E-2</c:v>
                </c:pt>
                <c:pt idx="1184">
                  <c:v>0.47044823247275003</c:v>
                </c:pt>
                <c:pt idx="1185">
                  <c:v>0.17636474551800799</c:v>
                </c:pt>
                <c:pt idx="1186">
                  <c:v>0.75365843088967999</c:v>
                </c:pt>
                <c:pt idx="1187">
                  <c:v>0.75108587403703397</c:v>
                </c:pt>
                <c:pt idx="1188">
                  <c:v>0.34717419975827901</c:v>
                </c:pt>
                <c:pt idx="1189">
                  <c:v>0.79085609529873802</c:v>
                </c:pt>
                <c:pt idx="1190">
                  <c:v>0.69753870443236599</c:v>
                </c:pt>
                <c:pt idx="1191">
                  <c:v>0.15102149447485599</c:v>
                </c:pt>
                <c:pt idx="1192">
                  <c:v>0.67847246042910303</c:v>
                </c:pt>
                <c:pt idx="1193">
                  <c:v>0.193395995165873</c:v>
                </c:pt>
                <c:pt idx="1194">
                  <c:v>0.73441142314603303</c:v>
                </c:pt>
                <c:pt idx="1195">
                  <c:v>0.612364399891275</c:v>
                </c:pt>
                <c:pt idx="1196">
                  <c:v>0.74246545492327398</c:v>
                </c:pt>
                <c:pt idx="1197">
                  <c:v>9.5483273759411194E-2</c:v>
                </c:pt>
                <c:pt idx="1198">
                  <c:v>0.45159488026453298</c:v>
                </c:pt>
                <c:pt idx="1199">
                  <c:v>0.224627024802975</c:v>
                </c:pt>
                <c:pt idx="1200">
                  <c:v>4.3260687931017401E-2</c:v>
                </c:pt>
                <c:pt idx="1201">
                  <c:v>0.17486812804351601</c:v>
                </c:pt>
                <c:pt idx="1202">
                  <c:v>0.95700991730527396</c:v>
                </c:pt>
                <c:pt idx="1203">
                  <c:v>0.911747226157684</c:v>
                </c:pt>
                <c:pt idx="1204">
                  <c:v>0.44602462099276402</c:v>
                </c:pt>
                <c:pt idx="1205">
                  <c:v>0.54112032338998095</c:v>
                </c:pt>
                <c:pt idx="1206">
                  <c:v>0.80462515585784999</c:v>
                </c:pt>
                <c:pt idx="1207">
                  <c:v>0.22427843841973599</c:v>
                </c:pt>
                <c:pt idx="1208">
                  <c:v>0.20712959210581899</c:v>
                </c:pt>
                <c:pt idx="1209">
                  <c:v>0.83216999282887805</c:v>
                </c:pt>
                <c:pt idx="1210">
                  <c:v>0.87286243605617997</c:v>
                </c:pt>
                <c:pt idx="1211">
                  <c:v>0.26423433377120298</c:v>
                </c:pt>
                <c:pt idx="1212">
                  <c:v>2.6429297913175599E-2</c:v>
                </c:pt>
                <c:pt idx="1213">
                  <c:v>0.65194088076288403</c:v>
                </c:pt>
                <c:pt idx="1214">
                  <c:v>0.89248328139648103</c:v>
                </c:pt>
                <c:pt idx="1215">
                  <c:v>0.57972616439303504</c:v>
                </c:pt>
                <c:pt idx="1216">
                  <c:v>0.79261795993810302</c:v>
                </c:pt>
                <c:pt idx="1217">
                  <c:v>0.57714921659039797</c:v>
                </c:pt>
                <c:pt idx="1218">
                  <c:v>0.40434370688757498</c:v>
                </c:pt>
                <c:pt idx="1219">
                  <c:v>0.130111433794836</c:v>
                </c:pt>
                <c:pt idx="1220">
                  <c:v>0.22559529957562399</c:v>
                </c:pt>
                <c:pt idx="1221">
                  <c:v>0.36537089247002003</c:v>
                </c:pt>
                <c:pt idx="1222">
                  <c:v>0.74733651157886505</c:v>
                </c:pt>
                <c:pt idx="1223">
                  <c:v>0.28114997909904199</c:v>
                </c:pt>
                <c:pt idx="1224">
                  <c:v>0.738071951392551</c:v>
                </c:pt>
                <c:pt idx="1225">
                  <c:v>0.227146147059057</c:v>
                </c:pt>
                <c:pt idx="1226">
                  <c:v>0.34414121938874198</c:v>
                </c:pt>
                <c:pt idx="1227">
                  <c:v>0.52394275721424399</c:v>
                </c:pt>
                <c:pt idx="1228">
                  <c:v>0.51112984398759598</c:v>
                </c:pt>
                <c:pt idx="1229">
                  <c:v>0.90837592700969205</c:v>
                </c:pt>
                <c:pt idx="1230">
                  <c:v>0.73778770134815097</c:v>
                </c:pt>
                <c:pt idx="1231">
                  <c:v>0.15651697197713399</c:v>
                </c:pt>
                <c:pt idx="1232">
                  <c:v>0.103696887214853</c:v>
                </c:pt>
                <c:pt idx="1233">
                  <c:v>0.55438626358124299</c:v>
                </c:pt>
                <c:pt idx="1234">
                  <c:v>0.41156739352774802</c:v>
                </c:pt>
                <c:pt idx="1235">
                  <c:v>0.96264048247860201</c:v>
                </c:pt>
                <c:pt idx="1236">
                  <c:v>0.243574040131942</c:v>
                </c:pt>
                <c:pt idx="1237">
                  <c:v>0.28511497114353901</c:v>
                </c:pt>
                <c:pt idx="1238">
                  <c:v>0.307878025802446</c:v>
                </c:pt>
                <c:pt idx="1239">
                  <c:v>0.177769847410881</c:v>
                </c:pt>
                <c:pt idx="1240">
                  <c:v>5.7253102153857399E-2</c:v>
                </c:pt>
                <c:pt idx="1241">
                  <c:v>0.16804694058244801</c:v>
                </c:pt>
                <c:pt idx="1242">
                  <c:v>7.4694807379073096E-3</c:v>
                </c:pt>
                <c:pt idx="1243">
                  <c:v>0.10386316052674401</c:v>
                </c:pt>
                <c:pt idx="1244">
                  <c:v>0.16848424030453699</c:v>
                </c:pt>
                <c:pt idx="1245">
                  <c:v>8.1651236400160004E-2</c:v>
                </c:pt>
                <c:pt idx="1246">
                  <c:v>0.88403016641385401</c:v>
                </c:pt>
                <c:pt idx="1247">
                  <c:v>0.275162355722543</c:v>
                </c:pt>
                <c:pt idx="1248">
                  <c:v>0.93720648809215401</c:v>
                </c:pt>
                <c:pt idx="1249">
                  <c:v>0.19464944448076699</c:v>
                </c:pt>
                <c:pt idx="1250">
                  <c:v>0.14419306716462901</c:v>
                </c:pt>
                <c:pt idx="1251">
                  <c:v>0.707926125456393</c:v>
                </c:pt>
                <c:pt idx="1252">
                  <c:v>0.46528652841331303</c:v>
                </c:pt>
                <c:pt idx="1253">
                  <c:v>0.122511559904933</c:v>
                </c:pt>
                <c:pt idx="1254">
                  <c:v>0.906360693470176</c:v>
                </c:pt>
                <c:pt idx="1255">
                  <c:v>8.1231111272577997E-2</c:v>
                </c:pt>
                <c:pt idx="1256">
                  <c:v>0.76937348746084899</c:v>
                </c:pt>
                <c:pt idx="1257">
                  <c:v>0.21642445701518501</c:v>
                </c:pt>
                <c:pt idx="1258">
                  <c:v>0.49877345255270999</c:v>
                </c:pt>
                <c:pt idx="1259">
                  <c:v>0.13054208576301499</c:v>
                </c:pt>
                <c:pt idx="1260">
                  <c:v>0.79885466283238404</c:v>
                </c:pt>
                <c:pt idx="1261">
                  <c:v>0.48686609612189302</c:v>
                </c:pt>
                <c:pt idx="1262">
                  <c:v>1.2673443952856901E-2</c:v>
                </c:pt>
                <c:pt idx="1263">
                  <c:v>0.85004051339001596</c:v>
                </c:pt>
                <c:pt idx="1264">
                  <c:v>0.86735314619238202</c:v>
                </c:pt>
                <c:pt idx="1265">
                  <c:v>0.98153710301632302</c:v>
                </c:pt>
                <c:pt idx="1266">
                  <c:v>0.58465767227446497</c:v>
                </c:pt>
                <c:pt idx="1267">
                  <c:v>0.86853953593930799</c:v>
                </c:pt>
                <c:pt idx="1268">
                  <c:v>0.22276647257478899</c:v>
                </c:pt>
                <c:pt idx="1269">
                  <c:v>4.5023962440146198E-2</c:v>
                </c:pt>
                <c:pt idx="1270">
                  <c:v>0.35340101616590902</c:v>
                </c:pt>
                <c:pt idx="1271">
                  <c:v>0.595201067152067</c:v>
                </c:pt>
                <c:pt idx="1272">
                  <c:v>0.70027149277219902</c:v>
                </c:pt>
                <c:pt idx="1273">
                  <c:v>0.78319546277759899</c:v>
                </c:pt>
                <c:pt idx="1274">
                  <c:v>0.66572769802251497</c:v>
                </c:pt>
                <c:pt idx="1275">
                  <c:v>0.81740470108942098</c:v>
                </c:pt>
                <c:pt idx="1276">
                  <c:v>0.33325569146439199</c:v>
                </c:pt>
                <c:pt idx="1277">
                  <c:v>0.57392612048701197</c:v>
                </c:pt>
                <c:pt idx="1278">
                  <c:v>0.86994499123432001</c:v>
                </c:pt>
                <c:pt idx="1279">
                  <c:v>0.244117386524625</c:v>
                </c:pt>
                <c:pt idx="1280">
                  <c:v>0.26591145018015899</c:v>
                </c:pt>
                <c:pt idx="1281">
                  <c:v>0.32965508523835502</c:v>
                </c:pt>
                <c:pt idx="1282">
                  <c:v>3.9712658272085199E-2</c:v>
                </c:pt>
                <c:pt idx="1283">
                  <c:v>0.56335575772818902</c:v>
                </c:pt>
                <c:pt idx="1284">
                  <c:v>0.960811653584417</c:v>
                </c:pt>
                <c:pt idx="1285">
                  <c:v>0.40002618699044701</c:v>
                </c:pt>
                <c:pt idx="1286">
                  <c:v>0.202647051486298</c:v>
                </c:pt>
                <c:pt idx="1287">
                  <c:v>0.42972501419421899</c:v>
                </c:pt>
                <c:pt idx="1288">
                  <c:v>0.869977725491342</c:v>
                </c:pt>
                <c:pt idx="1289">
                  <c:v>0.81657821878764103</c:v>
                </c:pt>
                <c:pt idx="1290">
                  <c:v>6.6354527189737597E-2</c:v>
                </c:pt>
                <c:pt idx="1291">
                  <c:v>0.184991608243739</c:v>
                </c:pt>
                <c:pt idx="1292">
                  <c:v>0.47251708457528502</c:v>
                </c:pt>
                <c:pt idx="1293">
                  <c:v>0.84791880647107798</c:v>
                </c:pt>
                <c:pt idx="1294">
                  <c:v>0.66612793476784604</c:v>
                </c:pt>
                <c:pt idx="1295">
                  <c:v>0.53165783687283497</c:v>
                </c:pt>
                <c:pt idx="1296">
                  <c:v>0.51673567811590704</c:v>
                </c:pt>
                <c:pt idx="1297">
                  <c:v>4.1128340504016002E-2</c:v>
                </c:pt>
                <c:pt idx="1298">
                  <c:v>0.61991610994184498</c:v>
                </c:pt>
                <c:pt idx="1299">
                  <c:v>0.19516858519775901</c:v>
                </c:pt>
                <c:pt idx="1300">
                  <c:v>0.27511963166381598</c:v>
                </c:pt>
                <c:pt idx="1301">
                  <c:v>0.57156887151950597</c:v>
                </c:pt>
                <c:pt idx="1302">
                  <c:v>0.51763758684045402</c:v>
                </c:pt>
                <c:pt idx="1303">
                  <c:v>0.15681351371383201</c:v>
                </c:pt>
                <c:pt idx="1304">
                  <c:v>0.98257314182046196</c:v>
                </c:pt>
                <c:pt idx="1305">
                  <c:v>0.96780953968217598</c:v>
                </c:pt>
                <c:pt idx="1306">
                  <c:v>0.90201595339623897</c:v>
                </c:pt>
                <c:pt idx="1307">
                  <c:v>0.25890097496154002</c:v>
                </c:pt>
                <c:pt idx="1308">
                  <c:v>0.84084420944764005</c:v>
                </c:pt>
                <c:pt idx="1309">
                  <c:v>8.6700251247344304E-2</c:v>
                </c:pt>
                <c:pt idx="1310">
                  <c:v>0.92726883066005605</c:v>
                </c:pt>
                <c:pt idx="1311">
                  <c:v>0.791400801363629</c:v>
                </c:pt>
                <c:pt idx="1312">
                  <c:v>0.409191811285327</c:v>
                </c:pt>
                <c:pt idx="1313">
                  <c:v>0.78512789356227697</c:v>
                </c:pt>
                <c:pt idx="1314">
                  <c:v>0.52121589334207197</c:v>
                </c:pt>
                <c:pt idx="1315">
                  <c:v>0.68565454351912403</c:v>
                </c:pt>
                <c:pt idx="1316">
                  <c:v>0.62219356674306603</c:v>
                </c:pt>
                <c:pt idx="1317">
                  <c:v>9.2156134518791705E-2</c:v>
                </c:pt>
                <c:pt idx="1318">
                  <c:v>0.587277948307947</c:v>
                </c:pt>
                <c:pt idx="1319">
                  <c:v>0.93618529052248001</c:v>
                </c:pt>
                <c:pt idx="1320">
                  <c:v>0.89690203022168102</c:v>
                </c:pt>
                <c:pt idx="1321">
                  <c:v>0.56444950981891095</c:v>
                </c:pt>
                <c:pt idx="1322">
                  <c:v>0.281676590582771</c:v>
                </c:pt>
                <c:pt idx="1323">
                  <c:v>0.50135229772444401</c:v>
                </c:pt>
                <c:pt idx="1324">
                  <c:v>0.80930835744116603</c:v>
                </c:pt>
                <c:pt idx="1325">
                  <c:v>0.98020993966616499</c:v>
                </c:pt>
                <c:pt idx="1326">
                  <c:v>0.71995219861415904</c:v>
                </c:pt>
                <c:pt idx="1327">
                  <c:v>0.417250586010108</c:v>
                </c:pt>
                <c:pt idx="1328">
                  <c:v>0.25561959439986998</c:v>
                </c:pt>
                <c:pt idx="1329">
                  <c:v>0.45005474335175999</c:v>
                </c:pt>
                <c:pt idx="1330">
                  <c:v>0.50314393600808904</c:v>
                </c:pt>
                <c:pt idx="1331">
                  <c:v>0.51274422724444502</c:v>
                </c:pt>
                <c:pt idx="1332">
                  <c:v>0.39769153104007698</c:v>
                </c:pt>
                <c:pt idx="1333">
                  <c:v>0.45026224819153299</c:v>
                </c:pt>
                <c:pt idx="1334">
                  <c:v>0.101366321825907</c:v>
                </c:pt>
                <c:pt idx="1335">
                  <c:v>8.9376548142649601E-2</c:v>
                </c:pt>
                <c:pt idx="1336">
                  <c:v>0.26375159729245601</c:v>
                </c:pt>
                <c:pt idx="1337">
                  <c:v>0.54771040751980005</c:v>
                </c:pt>
                <c:pt idx="1338">
                  <c:v>0.96157594032256399</c:v>
                </c:pt>
                <c:pt idx="1339">
                  <c:v>0.10772736403161599</c:v>
                </c:pt>
                <c:pt idx="1340">
                  <c:v>0.68063089856221004</c:v>
                </c:pt>
                <c:pt idx="1341">
                  <c:v>0.67146218684049197</c:v>
                </c:pt>
                <c:pt idx="1342">
                  <c:v>8.2282292169208099E-2</c:v>
                </c:pt>
                <c:pt idx="1343">
                  <c:v>9.6977844867208202E-2</c:v>
                </c:pt>
                <c:pt idx="1344">
                  <c:v>7.2843779407734302E-2</c:v>
                </c:pt>
                <c:pt idx="1345">
                  <c:v>0.37771998415033298</c:v>
                </c:pt>
                <c:pt idx="1346">
                  <c:v>0.99724783635195302</c:v>
                </c:pt>
                <c:pt idx="1347">
                  <c:v>0.94061337700141401</c:v>
                </c:pt>
                <c:pt idx="1348">
                  <c:v>0.44608217285528501</c:v>
                </c:pt>
                <c:pt idx="1349">
                  <c:v>1.8973988694684502E-2</c:v>
                </c:pt>
                <c:pt idx="1350">
                  <c:v>0.77760425318667803</c:v>
                </c:pt>
                <c:pt idx="1351">
                  <c:v>0.46444129337319301</c:v>
                </c:pt>
                <c:pt idx="1352">
                  <c:v>0.74248768752724004</c:v>
                </c:pt>
                <c:pt idx="1353">
                  <c:v>0.40044464982970202</c:v>
                </c:pt>
                <c:pt idx="1354">
                  <c:v>0.55951160351447005</c:v>
                </c:pt>
                <c:pt idx="1355">
                  <c:v>0.255011205524389</c:v>
                </c:pt>
                <c:pt idx="1356">
                  <c:v>6.85795150240288E-2</c:v>
                </c:pt>
                <c:pt idx="1357">
                  <c:v>0.81443366223123803</c:v>
                </c:pt>
                <c:pt idx="1358">
                  <c:v>7.2664833981634898E-3</c:v>
                </c:pt>
                <c:pt idx="1359">
                  <c:v>0.79447564129229897</c:v>
                </c:pt>
                <c:pt idx="1360">
                  <c:v>0.71345740238169797</c:v>
                </c:pt>
                <c:pt idx="1361">
                  <c:v>0.78614332617668303</c:v>
                </c:pt>
                <c:pt idx="1362">
                  <c:v>0.91151682973175996</c:v>
                </c:pt>
                <c:pt idx="1363">
                  <c:v>0.42880212858183803</c:v>
                </c:pt>
                <c:pt idx="1364">
                  <c:v>0.166552978665989</c:v>
                </c:pt>
                <c:pt idx="1365">
                  <c:v>0.26493590999081601</c:v>
                </c:pt>
                <c:pt idx="1366">
                  <c:v>0.49337606462244898</c:v>
                </c:pt>
                <c:pt idx="1367">
                  <c:v>0.58490106800817898</c:v>
                </c:pt>
                <c:pt idx="1368">
                  <c:v>0.87704893999629396</c:v>
                </c:pt>
                <c:pt idx="1369">
                  <c:v>0.551304330727026</c:v>
                </c:pt>
                <c:pt idx="1370">
                  <c:v>6.3967487176454202E-2</c:v>
                </c:pt>
                <c:pt idx="1371">
                  <c:v>0.83871883473846398</c:v>
                </c:pt>
                <c:pt idx="1372">
                  <c:v>0.30028767730116201</c:v>
                </c:pt>
                <c:pt idx="1373">
                  <c:v>0.78133096121948897</c:v>
                </c:pt>
                <c:pt idx="1374">
                  <c:v>0.187553697629079</c:v>
                </c:pt>
                <c:pt idx="1375">
                  <c:v>0.26463858214630998</c:v>
                </c:pt>
                <c:pt idx="1376">
                  <c:v>0.54280514338076102</c:v>
                </c:pt>
                <c:pt idx="1377">
                  <c:v>0.48966353148043101</c:v>
                </c:pt>
                <c:pt idx="1378">
                  <c:v>0.87981789009936795</c:v>
                </c:pt>
                <c:pt idx="1379">
                  <c:v>0.60270151444464304</c:v>
                </c:pt>
                <c:pt idx="1380">
                  <c:v>1.9738446722101999E-2</c:v>
                </c:pt>
                <c:pt idx="1381">
                  <c:v>0.39628994433797998</c:v>
                </c:pt>
                <c:pt idx="1382">
                  <c:v>0.69368964993188398</c:v>
                </c:pt>
                <c:pt idx="1383">
                  <c:v>0.85916034093173699</c:v>
                </c:pt>
                <c:pt idx="1384">
                  <c:v>0.77422974149849599</c:v>
                </c:pt>
                <c:pt idx="1385">
                  <c:v>0.160144772436107</c:v>
                </c:pt>
                <c:pt idx="1386">
                  <c:v>0.31335975392075699</c:v>
                </c:pt>
                <c:pt idx="1387">
                  <c:v>0.66833479389348405</c:v>
                </c:pt>
                <c:pt idx="1388">
                  <c:v>0.292940507255045</c:v>
                </c:pt>
                <c:pt idx="1389">
                  <c:v>2.2428400790144E-2</c:v>
                </c:pt>
                <c:pt idx="1390">
                  <c:v>0.55251124095188098</c:v>
                </c:pt>
                <c:pt idx="1391">
                  <c:v>0.88112283805819502</c:v>
                </c:pt>
                <c:pt idx="1392">
                  <c:v>0.83054304705968296</c:v>
                </c:pt>
                <c:pt idx="1393">
                  <c:v>0.616330215337764</c:v>
                </c:pt>
                <c:pt idx="1394">
                  <c:v>0.74991187197661302</c:v>
                </c:pt>
                <c:pt idx="1395">
                  <c:v>0.208479278671204</c:v>
                </c:pt>
                <c:pt idx="1396">
                  <c:v>0.87112706877216395</c:v>
                </c:pt>
                <c:pt idx="1397">
                  <c:v>0.85678847029362204</c:v>
                </c:pt>
                <c:pt idx="1398">
                  <c:v>0.14869287355233199</c:v>
                </c:pt>
                <c:pt idx="1399">
                  <c:v>5.8895361479404898E-2</c:v>
                </c:pt>
                <c:pt idx="1400">
                  <c:v>0.608513061038507</c:v>
                </c:pt>
                <c:pt idx="1401">
                  <c:v>0.77081775066247404</c:v>
                </c:pt>
                <c:pt idx="1402">
                  <c:v>0.52294953077824902</c:v>
                </c:pt>
                <c:pt idx="1403">
                  <c:v>0.95366202978384995</c:v>
                </c:pt>
                <c:pt idx="1404">
                  <c:v>0.43424071226532301</c:v>
                </c:pt>
                <c:pt idx="1405">
                  <c:v>0.54926825105939603</c:v>
                </c:pt>
                <c:pt idx="1406">
                  <c:v>0.14672819888317201</c:v>
                </c:pt>
                <c:pt idx="1407">
                  <c:v>0.22991785909114901</c:v>
                </c:pt>
                <c:pt idx="1408">
                  <c:v>0.108781818680892</c:v>
                </c:pt>
                <c:pt idx="1409">
                  <c:v>0.19926279609302999</c:v>
                </c:pt>
                <c:pt idx="1410">
                  <c:v>0.295431133449164</c:v>
                </c:pt>
                <c:pt idx="1411">
                  <c:v>0.75430334949105204</c:v>
                </c:pt>
                <c:pt idx="1412">
                  <c:v>0.86348975446736198</c:v>
                </c:pt>
                <c:pt idx="1413">
                  <c:v>0.96514428384218298</c:v>
                </c:pt>
                <c:pt idx="1414">
                  <c:v>0.30800649696348797</c:v>
                </c:pt>
                <c:pt idx="1415">
                  <c:v>0.35838563583827598</c:v>
                </c:pt>
                <c:pt idx="1416">
                  <c:v>0.146306574634672</c:v>
                </c:pt>
                <c:pt idx="1417">
                  <c:v>0.40659990988262101</c:v>
                </c:pt>
                <c:pt idx="1418">
                  <c:v>0.97481151234208796</c:v>
                </c:pt>
                <c:pt idx="1419">
                  <c:v>0.88670176448926097</c:v>
                </c:pt>
                <c:pt idx="1420">
                  <c:v>0.81775714683894096</c:v>
                </c:pt>
                <c:pt idx="1421">
                  <c:v>8.1883277447306599E-2</c:v>
                </c:pt>
                <c:pt idx="1422">
                  <c:v>0.71962819261711097</c:v>
                </c:pt>
                <c:pt idx="1423">
                  <c:v>0.48763648370434698</c:v>
                </c:pt>
                <c:pt idx="1424">
                  <c:v>0.56635310395649496</c:v>
                </c:pt>
                <c:pt idx="1425">
                  <c:v>0.82851899985008004</c:v>
                </c:pt>
                <c:pt idx="1426">
                  <c:v>0.73145132329314699</c:v>
                </c:pt>
                <c:pt idx="1427">
                  <c:v>0.59832992668594898</c:v>
                </c:pt>
                <c:pt idx="1428">
                  <c:v>0.69751086631514603</c:v>
                </c:pt>
                <c:pt idx="1429">
                  <c:v>0.32503914737428702</c:v>
                </c:pt>
                <c:pt idx="1430">
                  <c:v>0.66521175523042697</c:v>
                </c:pt>
                <c:pt idx="1431">
                  <c:v>0.29180458078084898</c:v>
                </c:pt>
                <c:pt idx="1432">
                  <c:v>0.57003178716684699</c:v>
                </c:pt>
                <c:pt idx="1433">
                  <c:v>0.568666706301591</c:v>
                </c:pt>
                <c:pt idx="1434">
                  <c:v>0.85607678679778199</c:v>
                </c:pt>
                <c:pt idx="1435">
                  <c:v>0.37148975901270398</c:v>
                </c:pt>
                <c:pt idx="1436">
                  <c:v>0.11987419106698199</c:v>
                </c:pt>
                <c:pt idx="1437">
                  <c:v>0.55248664022886596</c:v>
                </c:pt>
                <c:pt idx="1438">
                  <c:v>0.66666223205556396</c:v>
                </c:pt>
                <c:pt idx="1439">
                  <c:v>0.99562142434851897</c:v>
                </c:pt>
                <c:pt idx="1440">
                  <c:v>0.410379198037155</c:v>
                </c:pt>
                <c:pt idx="1441">
                  <c:v>6.6362561717805094E-2</c:v>
                </c:pt>
                <c:pt idx="1442">
                  <c:v>0.71914782551427303</c:v>
                </c:pt>
                <c:pt idx="1443">
                  <c:v>0.41748110514636599</c:v>
                </c:pt>
                <c:pt idx="1444">
                  <c:v>0.26381724921802002</c:v>
                </c:pt>
                <c:pt idx="1445">
                  <c:v>8.4593991862631904E-2</c:v>
                </c:pt>
                <c:pt idx="1446">
                  <c:v>0.12061345493145099</c:v>
                </c:pt>
                <c:pt idx="1447">
                  <c:v>0.48276515804040498</c:v>
                </c:pt>
                <c:pt idx="1448">
                  <c:v>0.98263561338551497</c:v>
                </c:pt>
                <c:pt idx="1449">
                  <c:v>0.90965751728021405</c:v>
                </c:pt>
                <c:pt idx="1450">
                  <c:v>0.206894389482986</c:v>
                </c:pt>
                <c:pt idx="1451">
                  <c:v>0.80816315882303202</c:v>
                </c:pt>
                <c:pt idx="1452">
                  <c:v>0.74387805356481196</c:v>
                </c:pt>
                <c:pt idx="1453">
                  <c:v>0.64266326810612895</c:v>
                </c:pt>
                <c:pt idx="1454">
                  <c:v>0.60331460151855898</c:v>
                </c:pt>
                <c:pt idx="1455">
                  <c:v>0.34174234534576797</c:v>
                </c:pt>
                <c:pt idx="1456">
                  <c:v>0.19853560575019499</c:v>
                </c:pt>
                <c:pt idx="1457">
                  <c:v>0.57435449063983801</c:v>
                </c:pt>
                <c:pt idx="1458">
                  <c:v>0.45940080548852502</c:v>
                </c:pt>
                <c:pt idx="1459">
                  <c:v>7.7138433436732698E-2</c:v>
                </c:pt>
                <c:pt idx="1460">
                  <c:v>0.44386388413806799</c:v>
                </c:pt>
                <c:pt idx="1461">
                  <c:v>0.48172003973998501</c:v>
                </c:pt>
                <c:pt idx="1462">
                  <c:v>0.69411340628850005</c:v>
                </c:pt>
                <c:pt idx="1463">
                  <c:v>0.77774357912602798</c:v>
                </c:pt>
                <c:pt idx="1464">
                  <c:v>0.75664013830128596</c:v>
                </c:pt>
                <c:pt idx="1465">
                  <c:v>0.69115359318766101</c:v>
                </c:pt>
                <c:pt idx="1466">
                  <c:v>0.134934675174716</c:v>
                </c:pt>
                <c:pt idx="1467">
                  <c:v>0.38972853527316897</c:v>
                </c:pt>
                <c:pt idx="1468">
                  <c:v>0.443036271489329</c:v>
                </c:pt>
                <c:pt idx="1469">
                  <c:v>0.30673228280266401</c:v>
                </c:pt>
                <c:pt idx="1470">
                  <c:v>0.25550786763572803</c:v>
                </c:pt>
                <c:pt idx="1471">
                  <c:v>0.79772932234490002</c:v>
                </c:pt>
                <c:pt idx="1472">
                  <c:v>0.35079851933217099</c:v>
                </c:pt>
                <c:pt idx="1473">
                  <c:v>0.39864609056702399</c:v>
                </c:pt>
                <c:pt idx="1474">
                  <c:v>0.35196065751119998</c:v>
                </c:pt>
                <c:pt idx="1475">
                  <c:v>1.01943804063442E-3</c:v>
                </c:pt>
                <c:pt idx="1476">
                  <c:v>6.8345010902716103E-3</c:v>
                </c:pt>
                <c:pt idx="1477">
                  <c:v>0.78876864668884705</c:v>
                </c:pt>
                <c:pt idx="1478">
                  <c:v>0.869776876051501</c:v>
                </c:pt>
                <c:pt idx="1479">
                  <c:v>0.62216979700133002</c:v>
                </c:pt>
                <c:pt idx="1480">
                  <c:v>0.68573510838412699</c:v>
                </c:pt>
                <c:pt idx="1481">
                  <c:v>0.39272987552476901</c:v>
                </c:pt>
                <c:pt idx="1482">
                  <c:v>0.51384599900572903</c:v>
                </c:pt>
                <c:pt idx="1483">
                  <c:v>0.92193734453856002</c:v>
                </c:pt>
                <c:pt idx="1484">
                  <c:v>0.190665314382467</c:v>
                </c:pt>
                <c:pt idx="1485">
                  <c:v>0.126921680792528</c:v>
                </c:pt>
                <c:pt idx="1486">
                  <c:v>5.4376854546691403E-2</c:v>
                </c:pt>
                <c:pt idx="1487">
                  <c:v>0.29793245514653799</c:v>
                </c:pt>
                <c:pt idx="1488">
                  <c:v>0.719428016695843</c:v>
                </c:pt>
                <c:pt idx="1489">
                  <c:v>0.97906803189647496</c:v>
                </c:pt>
                <c:pt idx="1490">
                  <c:v>0.80912743684538502</c:v>
                </c:pt>
                <c:pt idx="1491">
                  <c:v>0.33741613313535401</c:v>
                </c:pt>
                <c:pt idx="1492">
                  <c:v>0.80167639405630897</c:v>
                </c:pt>
                <c:pt idx="1493">
                  <c:v>0.52076220998629796</c:v>
                </c:pt>
                <c:pt idx="1494">
                  <c:v>0.66613794435420304</c:v>
                </c:pt>
                <c:pt idx="1495">
                  <c:v>0.51346447210270996</c:v>
                </c:pt>
                <c:pt idx="1496">
                  <c:v>0.49322188158222002</c:v>
                </c:pt>
                <c:pt idx="1497">
                  <c:v>0.99813179287340204</c:v>
                </c:pt>
                <c:pt idx="1498">
                  <c:v>0.89534334871869004</c:v>
                </c:pt>
                <c:pt idx="1499">
                  <c:v>0.168769926653105</c:v>
                </c:pt>
                <c:pt idx="1500">
                  <c:v>0.50613537225820004</c:v>
                </c:pt>
                <c:pt idx="1501">
                  <c:v>0.60092543438308099</c:v>
                </c:pt>
                <c:pt idx="1502">
                  <c:v>0.24738777031189499</c:v>
                </c:pt>
                <c:pt idx="1503">
                  <c:v>0.824534011699251</c:v>
                </c:pt>
                <c:pt idx="1504">
                  <c:v>0.47828064464097297</c:v>
                </c:pt>
                <c:pt idx="1505">
                  <c:v>0.98578682640331805</c:v>
                </c:pt>
                <c:pt idx="1506">
                  <c:v>0.144154985069814</c:v>
                </c:pt>
                <c:pt idx="1507">
                  <c:v>0.75445585877346499</c:v>
                </c:pt>
                <c:pt idx="1508">
                  <c:v>0.55672412538512905</c:v>
                </c:pt>
                <c:pt idx="1509">
                  <c:v>0.23347711581244601</c:v>
                </c:pt>
                <c:pt idx="1510">
                  <c:v>0.24536483249605001</c:v>
                </c:pt>
                <c:pt idx="1511">
                  <c:v>0.66927470884649698</c:v>
                </c:pt>
                <c:pt idx="1512">
                  <c:v>0.71361287878984303</c:v>
                </c:pt>
                <c:pt idx="1513">
                  <c:v>0.38806310693511298</c:v>
                </c:pt>
                <c:pt idx="1514">
                  <c:v>3.7650992399400098E-2</c:v>
                </c:pt>
                <c:pt idx="1515">
                  <c:v>0.68725023573255895</c:v>
                </c:pt>
                <c:pt idx="1516">
                  <c:v>1.8665549807620099E-2</c:v>
                </c:pt>
                <c:pt idx="1517">
                  <c:v>0.59520972682983597</c:v>
                </c:pt>
                <c:pt idx="1518">
                  <c:v>0.51865699801693599</c:v>
                </c:pt>
                <c:pt idx="1519">
                  <c:v>0.45128132566102103</c:v>
                </c:pt>
                <c:pt idx="1520">
                  <c:v>9.1949074402837699E-2</c:v>
                </c:pt>
                <c:pt idx="1521">
                  <c:v>0.66610902088659496</c:v>
                </c:pt>
                <c:pt idx="1522">
                  <c:v>0.109675814830295</c:v>
                </c:pt>
                <c:pt idx="1523">
                  <c:v>0.262378164578563</c:v>
                </c:pt>
                <c:pt idx="1524">
                  <c:v>0.190626629900331</c:v>
                </c:pt>
                <c:pt idx="1525">
                  <c:v>0.354047773918993</c:v>
                </c:pt>
                <c:pt idx="1526">
                  <c:v>0.78896173913997203</c:v>
                </c:pt>
                <c:pt idx="1527">
                  <c:v>0.309911850661231</c:v>
                </c:pt>
                <c:pt idx="1528">
                  <c:v>0.59807298082124305</c:v>
                </c:pt>
                <c:pt idx="1529">
                  <c:v>0.40899347029766803</c:v>
                </c:pt>
                <c:pt idx="1530">
                  <c:v>0.49142345551336297</c:v>
                </c:pt>
                <c:pt idx="1531">
                  <c:v>0.44564493271855599</c:v>
                </c:pt>
                <c:pt idx="1532">
                  <c:v>0.48591298132766902</c:v>
                </c:pt>
                <c:pt idx="1533">
                  <c:v>0.50713940057141604</c:v>
                </c:pt>
                <c:pt idx="1534">
                  <c:v>0.21235108272311001</c:v>
                </c:pt>
                <c:pt idx="1535">
                  <c:v>0.83289448344029504</c:v>
                </c:pt>
                <c:pt idx="1536">
                  <c:v>7.6864409217597199E-2</c:v>
                </c:pt>
                <c:pt idx="1537">
                  <c:v>0.47389610636296903</c:v>
                </c:pt>
                <c:pt idx="1538">
                  <c:v>1.1712143528189001E-2</c:v>
                </c:pt>
                <c:pt idx="1539">
                  <c:v>0.86989538994486404</c:v>
                </c:pt>
                <c:pt idx="1540">
                  <c:v>0.79779019494310499</c:v>
                </c:pt>
                <c:pt idx="1541">
                  <c:v>0.75281553056989903</c:v>
                </c:pt>
                <c:pt idx="1542">
                  <c:v>0.87217370036196895</c:v>
                </c:pt>
                <c:pt idx="1543">
                  <c:v>0.97649480498974295</c:v>
                </c:pt>
                <c:pt idx="1544">
                  <c:v>0.73262360693341899</c:v>
                </c:pt>
                <c:pt idx="1545">
                  <c:v>0.149543062772999</c:v>
                </c:pt>
                <c:pt idx="1546">
                  <c:v>0.18126742663738801</c:v>
                </c:pt>
                <c:pt idx="1547">
                  <c:v>0.16465924595825801</c:v>
                </c:pt>
                <c:pt idx="1548">
                  <c:v>0.28524913827839798</c:v>
                </c:pt>
                <c:pt idx="1549">
                  <c:v>0.44944376377314399</c:v>
                </c:pt>
                <c:pt idx="1550">
                  <c:v>0.25291272783107799</c:v>
                </c:pt>
                <c:pt idx="1551">
                  <c:v>0.41131650018840499</c:v>
                </c:pt>
                <c:pt idx="1552">
                  <c:v>0.95104699022689299</c:v>
                </c:pt>
                <c:pt idx="1553">
                  <c:v>4.0184668155223299E-2</c:v>
                </c:pt>
                <c:pt idx="1554">
                  <c:v>0.88574817409807705</c:v>
                </c:pt>
                <c:pt idx="1555">
                  <c:v>0.227661795333508</c:v>
                </c:pt>
                <c:pt idx="1556">
                  <c:v>9.2490639162752103E-2</c:v>
                </c:pt>
                <c:pt idx="1557">
                  <c:v>0.44193443651791697</c:v>
                </c:pt>
                <c:pt idx="1558">
                  <c:v>0.93448052604186105</c:v>
                </c:pt>
                <c:pt idx="1559">
                  <c:v>1.91835714419629E-2</c:v>
                </c:pt>
                <c:pt idx="1560">
                  <c:v>0.50513027739557603</c:v>
                </c:pt>
                <c:pt idx="1561">
                  <c:v>5.7649098069329899E-2</c:v>
                </c:pt>
                <c:pt idx="1562">
                  <c:v>0.195252423414602</c:v>
                </c:pt>
                <c:pt idx="1563">
                  <c:v>0.34324340230092498</c:v>
                </c:pt>
                <c:pt idx="1564">
                  <c:v>0.94028059119205898</c:v>
                </c:pt>
                <c:pt idx="1565">
                  <c:v>0.70640990870132403</c:v>
                </c:pt>
                <c:pt idx="1566">
                  <c:v>0.803056404186412</c:v>
                </c:pt>
                <c:pt idx="1567">
                  <c:v>0.97775633393641204</c:v>
                </c:pt>
                <c:pt idx="1568">
                  <c:v>2.5436658351415298E-3</c:v>
                </c:pt>
                <c:pt idx="1569">
                  <c:v>0.91344591288589705</c:v>
                </c:pt>
                <c:pt idx="1570">
                  <c:v>0.62466347526799904</c:v>
                </c:pt>
                <c:pt idx="1571">
                  <c:v>0.85345300427271698</c:v>
                </c:pt>
                <c:pt idx="1572">
                  <c:v>0.31637002528767399</c:v>
                </c:pt>
                <c:pt idx="1573">
                  <c:v>0.83499727221628295</c:v>
                </c:pt>
                <c:pt idx="1574">
                  <c:v>0.50685782220482301</c:v>
                </c:pt>
                <c:pt idx="1575">
                  <c:v>0.46417911294758701</c:v>
                </c:pt>
                <c:pt idx="1576">
                  <c:v>0.62413711795330196</c:v>
                </c:pt>
                <c:pt idx="1577">
                  <c:v>0.109753183300049</c:v>
                </c:pt>
                <c:pt idx="1578">
                  <c:v>0.14382491173263401</c:v>
                </c:pt>
                <c:pt idx="1579">
                  <c:v>7.11808195037157E-2</c:v>
                </c:pt>
                <c:pt idx="1580">
                  <c:v>4.1007522971264802E-2</c:v>
                </c:pt>
                <c:pt idx="1581">
                  <c:v>0.177979584049793</c:v>
                </c:pt>
                <c:pt idx="1582">
                  <c:v>0.45527289534473497</c:v>
                </c:pt>
                <c:pt idx="1583">
                  <c:v>0.34238437183222198</c:v>
                </c:pt>
                <c:pt idx="1584">
                  <c:v>0.41278269986502097</c:v>
                </c:pt>
                <c:pt idx="1585">
                  <c:v>0.97284758620196499</c:v>
                </c:pt>
                <c:pt idx="1586">
                  <c:v>0.80387423502934896</c:v>
                </c:pt>
                <c:pt idx="1587">
                  <c:v>0.109733999574555</c:v>
                </c:pt>
                <c:pt idx="1588">
                  <c:v>0.94796222573038302</c:v>
                </c:pt>
                <c:pt idx="1589">
                  <c:v>0.93445883475875302</c:v>
                </c:pt>
                <c:pt idx="1590">
                  <c:v>0.82550305400013002</c:v>
                </c:pt>
                <c:pt idx="1591">
                  <c:v>0.84193109808273003</c:v>
                </c:pt>
                <c:pt idx="1592">
                  <c:v>0.28343746105696499</c:v>
                </c:pt>
                <c:pt idx="1593">
                  <c:v>0.52955758893314397</c:v>
                </c:pt>
                <c:pt idx="1594">
                  <c:v>0.64895017417143896</c:v>
                </c:pt>
                <c:pt idx="1595">
                  <c:v>0.42598568048801499</c:v>
                </c:pt>
                <c:pt idx="1596">
                  <c:v>0.459699434209484</c:v>
                </c:pt>
                <c:pt idx="1597">
                  <c:v>0.46868406704718502</c:v>
                </c:pt>
                <c:pt idx="1598">
                  <c:v>0.65707037347937003</c:v>
                </c:pt>
                <c:pt idx="1599">
                  <c:v>0.32404952151053301</c:v>
                </c:pt>
                <c:pt idx="1600">
                  <c:v>0.62187147383804098</c:v>
                </c:pt>
                <c:pt idx="1601">
                  <c:v>0.99731716575833795</c:v>
                </c:pt>
                <c:pt idx="1602">
                  <c:v>0.87925517638792505</c:v>
                </c:pt>
                <c:pt idx="1603">
                  <c:v>0.37382907151012201</c:v>
                </c:pt>
                <c:pt idx="1604">
                  <c:v>0.83697161543391496</c:v>
                </c:pt>
                <c:pt idx="1605">
                  <c:v>0.60170828222181405</c:v>
                </c:pt>
                <c:pt idx="1606">
                  <c:v>0.90829298842142703</c:v>
                </c:pt>
                <c:pt idx="1607">
                  <c:v>0.91329820051763899</c:v>
                </c:pt>
                <c:pt idx="1608">
                  <c:v>0.79851962652802999</c:v>
                </c:pt>
                <c:pt idx="1609">
                  <c:v>0.74048317289542798</c:v>
                </c:pt>
                <c:pt idx="1610">
                  <c:v>0.56247164501534697</c:v>
                </c:pt>
                <c:pt idx="1611">
                  <c:v>0.82266825715105796</c:v>
                </c:pt>
                <c:pt idx="1612">
                  <c:v>0.54946844878325496</c:v>
                </c:pt>
                <c:pt idx="1613">
                  <c:v>0.46403778899352499</c:v>
                </c:pt>
                <c:pt idx="1614">
                  <c:v>0.80713026846856395</c:v>
                </c:pt>
                <c:pt idx="1615">
                  <c:v>0.290927342430855</c:v>
                </c:pt>
                <c:pt idx="1616">
                  <c:v>0.143324902663612</c:v>
                </c:pt>
                <c:pt idx="1617">
                  <c:v>0.19082859316216</c:v>
                </c:pt>
                <c:pt idx="1618">
                  <c:v>0.15545628761760499</c:v>
                </c:pt>
                <c:pt idx="1619">
                  <c:v>0.67388953172631705</c:v>
                </c:pt>
                <c:pt idx="1620">
                  <c:v>0.22342221703214199</c:v>
                </c:pt>
                <c:pt idx="1621">
                  <c:v>0.58957291553373203</c:v>
                </c:pt>
                <c:pt idx="1622">
                  <c:v>0.37171297749381599</c:v>
                </c:pt>
                <c:pt idx="1623">
                  <c:v>0.99567629798221302</c:v>
                </c:pt>
                <c:pt idx="1624">
                  <c:v>0.52346526915437896</c:v>
                </c:pt>
                <c:pt idx="1625">
                  <c:v>0.38344057410158</c:v>
                </c:pt>
                <c:pt idx="1626">
                  <c:v>0.35489058312880101</c:v>
                </c:pt>
                <c:pt idx="1627">
                  <c:v>0.70626555173529904</c:v>
                </c:pt>
                <c:pt idx="1628">
                  <c:v>0.85107355713552801</c:v>
                </c:pt>
                <c:pt idx="1629">
                  <c:v>0.99391630655444196</c:v>
                </c:pt>
                <c:pt idx="1630">
                  <c:v>0.47886535286811399</c:v>
                </c:pt>
                <c:pt idx="1631">
                  <c:v>2.4394204119502601E-2</c:v>
                </c:pt>
                <c:pt idx="1632">
                  <c:v>0.48020639323029002</c:v>
                </c:pt>
                <c:pt idx="1633">
                  <c:v>0.96000269396278703</c:v>
                </c:pt>
                <c:pt idx="1634">
                  <c:v>0.41204435556554297</c:v>
                </c:pt>
                <c:pt idx="1635">
                  <c:v>2.2088631482245599E-2</c:v>
                </c:pt>
                <c:pt idx="1636">
                  <c:v>4.1277983493406001E-2</c:v>
                </c:pt>
                <c:pt idx="1637">
                  <c:v>0.72965231383645202</c:v>
                </c:pt>
                <c:pt idx="1638">
                  <c:v>0.97160411543726999</c:v>
                </c:pt>
                <c:pt idx="1639">
                  <c:v>3.6612425887036101E-2</c:v>
                </c:pt>
                <c:pt idx="1640">
                  <c:v>0.20027671619119999</c:v>
                </c:pt>
                <c:pt idx="1641">
                  <c:v>0.24539700789841001</c:v>
                </c:pt>
                <c:pt idx="1642">
                  <c:v>0.91134978989140003</c:v>
                </c:pt>
                <c:pt idx="1643">
                  <c:v>0.15715153912459601</c:v>
                </c:pt>
                <c:pt idx="1644">
                  <c:v>0.157555002641209</c:v>
                </c:pt>
                <c:pt idx="1645">
                  <c:v>0.38122257661018799</c:v>
                </c:pt>
                <c:pt idx="1646">
                  <c:v>0.85181499199963295</c:v>
                </c:pt>
                <c:pt idx="1647">
                  <c:v>0.86424601009217406</c:v>
                </c:pt>
                <c:pt idx="1648">
                  <c:v>0.72294582562542498</c:v>
                </c:pt>
                <c:pt idx="1649">
                  <c:v>0.35392109330385901</c:v>
                </c:pt>
                <c:pt idx="1650">
                  <c:v>0.166309112104951</c:v>
                </c:pt>
                <c:pt idx="1651">
                  <c:v>0.23282495378866799</c:v>
                </c:pt>
                <c:pt idx="1652">
                  <c:v>0.26975717473247901</c:v>
                </c:pt>
                <c:pt idx="1653">
                  <c:v>0.46652742619274101</c:v>
                </c:pt>
                <c:pt idx="1654">
                  <c:v>0.74219727020396997</c:v>
                </c:pt>
                <c:pt idx="1655">
                  <c:v>0.76341700857725403</c:v>
                </c:pt>
                <c:pt idx="1656">
                  <c:v>0.24265835573422101</c:v>
                </c:pt>
                <c:pt idx="1657">
                  <c:v>0.85521111429701602</c:v>
                </c:pt>
                <c:pt idx="1658">
                  <c:v>0.18424468882105399</c:v>
                </c:pt>
                <c:pt idx="1659">
                  <c:v>0.294173283891842</c:v>
                </c:pt>
                <c:pt idx="1660">
                  <c:v>0.199853563757945</c:v>
                </c:pt>
                <c:pt idx="1661">
                  <c:v>0.659353883339589</c:v>
                </c:pt>
                <c:pt idx="1662">
                  <c:v>8.2026155470719703E-2</c:v>
                </c:pt>
                <c:pt idx="1663">
                  <c:v>0.157714348836026</c:v>
                </c:pt>
                <c:pt idx="1664">
                  <c:v>0.84806622721814695</c:v>
                </c:pt>
                <c:pt idx="1665">
                  <c:v>0.81339220035516002</c:v>
                </c:pt>
                <c:pt idx="1666">
                  <c:v>0.97348191409343199</c:v>
                </c:pt>
                <c:pt idx="1667">
                  <c:v>0.56596134764452999</c:v>
                </c:pt>
                <c:pt idx="1668">
                  <c:v>0.14207950246277601</c:v>
                </c:pt>
                <c:pt idx="1669">
                  <c:v>0.61576522414542001</c:v>
                </c:pt>
                <c:pt idx="1670">
                  <c:v>0.89850112595444398</c:v>
                </c:pt>
                <c:pt idx="1671">
                  <c:v>0.94065168895182605</c:v>
                </c:pt>
                <c:pt idx="1672">
                  <c:v>0.77634253830564703</c:v>
                </c:pt>
                <c:pt idx="1673">
                  <c:v>0.41229153812293401</c:v>
                </c:pt>
                <c:pt idx="1674">
                  <c:v>0.68694362957049804</c:v>
                </c:pt>
                <c:pt idx="1675">
                  <c:v>0.64649172435339697</c:v>
                </c:pt>
                <c:pt idx="1676">
                  <c:v>0.58969414119099295</c:v>
                </c:pt>
                <c:pt idx="1677">
                  <c:v>0.75459052903435697</c:v>
                </c:pt>
                <c:pt idx="1678">
                  <c:v>0.50351817497224505</c:v>
                </c:pt>
                <c:pt idx="1679">
                  <c:v>0.51632192732800497</c:v>
                </c:pt>
                <c:pt idx="1680">
                  <c:v>0.90476153686865501</c:v>
                </c:pt>
                <c:pt idx="1681">
                  <c:v>0.36569958318052798</c:v>
                </c:pt>
                <c:pt idx="1682">
                  <c:v>0.80565968055895198</c:v>
                </c:pt>
                <c:pt idx="1683">
                  <c:v>0.83174191718474699</c:v>
                </c:pt>
                <c:pt idx="1684">
                  <c:v>0.18886590925840699</c:v>
                </c:pt>
                <c:pt idx="1685">
                  <c:v>0.939342112376363</c:v>
                </c:pt>
                <c:pt idx="1686">
                  <c:v>0.84113638852084405</c:v>
                </c:pt>
                <c:pt idx="1687">
                  <c:v>0.79856760640762603</c:v>
                </c:pt>
                <c:pt idx="1688">
                  <c:v>0.188048970283378</c:v>
                </c:pt>
                <c:pt idx="1689">
                  <c:v>0.438446427527514</c:v>
                </c:pt>
                <c:pt idx="1690">
                  <c:v>0.43654160149278898</c:v>
                </c:pt>
                <c:pt idx="1691">
                  <c:v>0.96909554340531001</c:v>
                </c:pt>
                <c:pt idx="1692">
                  <c:v>0.49651735777212602</c:v>
                </c:pt>
                <c:pt idx="1693">
                  <c:v>9.9010051764297502E-2</c:v>
                </c:pt>
                <c:pt idx="1694">
                  <c:v>0.34477772468860002</c:v>
                </c:pt>
                <c:pt idx="1695">
                  <c:v>0.38165880748841402</c:v>
                </c:pt>
                <c:pt idx="1696">
                  <c:v>0.93442614794796797</c:v>
                </c:pt>
                <c:pt idx="1697">
                  <c:v>0.84412061219054901</c:v>
                </c:pt>
                <c:pt idx="1698">
                  <c:v>0.58026249161494103</c:v>
                </c:pt>
                <c:pt idx="1699">
                  <c:v>0.49562214609177602</c:v>
                </c:pt>
                <c:pt idx="1700">
                  <c:v>0.80510340905070799</c:v>
                </c:pt>
                <c:pt idx="1701">
                  <c:v>0.474128102418094</c:v>
                </c:pt>
                <c:pt idx="1702">
                  <c:v>0.311551646543058</c:v>
                </c:pt>
                <c:pt idx="1703">
                  <c:v>0.79452882740506303</c:v>
                </c:pt>
                <c:pt idx="1704">
                  <c:v>0.50198039503348302</c:v>
                </c:pt>
                <c:pt idx="1705">
                  <c:v>0.53815089650083003</c:v>
                </c:pt>
                <c:pt idx="1706">
                  <c:v>0.207585044900504</c:v>
                </c:pt>
                <c:pt idx="1707">
                  <c:v>0.38793124128318202</c:v>
                </c:pt>
                <c:pt idx="1708">
                  <c:v>0.370851942483721</c:v>
                </c:pt>
                <c:pt idx="1709">
                  <c:v>0.28513994329863301</c:v>
                </c:pt>
                <c:pt idx="1710">
                  <c:v>0.53554706323953205</c:v>
                </c:pt>
                <c:pt idx="1711">
                  <c:v>0.186841220097403</c:v>
                </c:pt>
                <c:pt idx="1712">
                  <c:v>0.57102936605620302</c:v>
                </c:pt>
                <c:pt idx="1713">
                  <c:v>0.411096459554259</c:v>
                </c:pt>
                <c:pt idx="1714">
                  <c:v>0.87304485979304902</c:v>
                </c:pt>
                <c:pt idx="1715">
                  <c:v>0.12097034002663599</c:v>
                </c:pt>
                <c:pt idx="1716">
                  <c:v>0.263805385125776</c:v>
                </c:pt>
                <c:pt idx="1717">
                  <c:v>0.10564136835714601</c:v>
                </c:pt>
                <c:pt idx="1718">
                  <c:v>0.75114240452276004</c:v>
                </c:pt>
                <c:pt idx="1719">
                  <c:v>0.34010221348823</c:v>
                </c:pt>
                <c:pt idx="1720">
                  <c:v>0.75404503241558796</c:v>
                </c:pt>
                <c:pt idx="1721">
                  <c:v>0.76881402934586096</c:v>
                </c:pt>
                <c:pt idx="1722">
                  <c:v>0.70924943379787198</c:v>
                </c:pt>
                <c:pt idx="1723">
                  <c:v>0.72916309239794996</c:v>
                </c:pt>
                <c:pt idx="1724">
                  <c:v>0.90974381990046005</c:v>
                </c:pt>
                <c:pt idx="1725">
                  <c:v>7.8683556891799792E-3</c:v>
                </c:pt>
                <c:pt idx="1726">
                  <c:v>0.62411855037858699</c:v>
                </c:pt>
                <c:pt idx="1727">
                  <c:v>0.72957950634367996</c:v>
                </c:pt>
                <c:pt idx="1728">
                  <c:v>0.32592024907820999</c:v>
                </c:pt>
                <c:pt idx="1729">
                  <c:v>0.54619976208680099</c:v>
                </c:pt>
                <c:pt idx="1730">
                  <c:v>0.21855270047818401</c:v>
                </c:pt>
                <c:pt idx="1731">
                  <c:v>0.99500262159969899</c:v>
                </c:pt>
                <c:pt idx="1732">
                  <c:v>0.69799654036048597</c:v>
                </c:pt>
                <c:pt idx="1733">
                  <c:v>0.61925884749662796</c:v>
                </c:pt>
                <c:pt idx="1734">
                  <c:v>0.44362973161526997</c:v>
                </c:pt>
                <c:pt idx="1735">
                  <c:v>0.67988563284070402</c:v>
                </c:pt>
                <c:pt idx="1736">
                  <c:v>0.82429037792510096</c:v>
                </c:pt>
                <c:pt idx="1737">
                  <c:v>9.08829065611216E-3</c:v>
                </c:pt>
                <c:pt idx="1738">
                  <c:v>0.87579442984372002</c:v>
                </c:pt>
                <c:pt idx="1739">
                  <c:v>0.87581320559101306</c:v>
                </c:pt>
                <c:pt idx="1740">
                  <c:v>0.230810022109601</c:v>
                </c:pt>
                <c:pt idx="1741">
                  <c:v>0.43133510853654</c:v>
                </c:pt>
                <c:pt idx="1742">
                  <c:v>0.65013472925864202</c:v>
                </c:pt>
                <c:pt idx="1743">
                  <c:v>0.606913289338324</c:v>
                </c:pt>
                <c:pt idx="1744">
                  <c:v>0.49947835095717302</c:v>
                </c:pt>
                <c:pt idx="1745">
                  <c:v>0.64235314855593595</c:v>
                </c:pt>
                <c:pt idx="1746">
                  <c:v>0.23937507785570999</c:v>
                </c:pt>
                <c:pt idx="1747">
                  <c:v>8.5949427418364796E-2</c:v>
                </c:pt>
                <c:pt idx="1748">
                  <c:v>0.29354151285158098</c:v>
                </c:pt>
                <c:pt idx="1749">
                  <c:v>0.24680757094762101</c:v>
                </c:pt>
                <c:pt idx="1750">
                  <c:v>0.22843200812474199</c:v>
                </c:pt>
                <c:pt idx="1751">
                  <c:v>0.81360908309121904</c:v>
                </c:pt>
                <c:pt idx="1752">
                  <c:v>0.13363494551685001</c:v>
                </c:pt>
                <c:pt idx="1753">
                  <c:v>0.875851640519274</c:v>
                </c:pt>
                <c:pt idx="1754">
                  <c:v>0.13375889112078701</c:v>
                </c:pt>
                <c:pt idx="1755">
                  <c:v>0.75753526041776797</c:v>
                </c:pt>
                <c:pt idx="1756">
                  <c:v>0.891402716507111</c:v>
                </c:pt>
                <c:pt idx="1757">
                  <c:v>0.12991431583855301</c:v>
                </c:pt>
                <c:pt idx="1758">
                  <c:v>0.81925060553005702</c:v>
                </c:pt>
                <c:pt idx="1759">
                  <c:v>0.28758140401419102</c:v>
                </c:pt>
                <c:pt idx="1760">
                  <c:v>0.109068975845136</c:v>
                </c:pt>
                <c:pt idx="1761">
                  <c:v>0.59228781313124002</c:v>
                </c:pt>
                <c:pt idx="1762">
                  <c:v>0.65631966545474896</c:v>
                </c:pt>
                <c:pt idx="1763">
                  <c:v>0.70396537129103598</c:v>
                </c:pt>
                <c:pt idx="1764">
                  <c:v>0.78948875534708696</c:v>
                </c:pt>
                <c:pt idx="1765">
                  <c:v>0.42338786973298997</c:v>
                </c:pt>
                <c:pt idx="1766">
                  <c:v>0.20939269159950699</c:v>
                </c:pt>
                <c:pt idx="1767">
                  <c:v>0.16036335249016501</c:v>
                </c:pt>
                <c:pt idx="1768">
                  <c:v>0.130635029582363</c:v>
                </c:pt>
                <c:pt idx="1769">
                  <c:v>0.41171343831950402</c:v>
                </c:pt>
                <c:pt idx="1770">
                  <c:v>0.34329857398695202</c:v>
                </c:pt>
                <c:pt idx="1771">
                  <c:v>0.63951866626510001</c:v>
                </c:pt>
                <c:pt idx="1772">
                  <c:v>0.77819024283308902</c:v>
                </c:pt>
                <c:pt idx="1773">
                  <c:v>0.331784731050982</c:v>
                </c:pt>
                <c:pt idx="1774">
                  <c:v>0.94909196122445005</c:v>
                </c:pt>
                <c:pt idx="1775">
                  <c:v>0.477786370157324</c:v>
                </c:pt>
                <c:pt idx="1776">
                  <c:v>0.63508409788425202</c:v>
                </c:pt>
                <c:pt idx="1777">
                  <c:v>0.71010204332670501</c:v>
                </c:pt>
                <c:pt idx="1778">
                  <c:v>0.287203779420521</c:v>
                </c:pt>
                <c:pt idx="1779">
                  <c:v>0.858001321716098</c:v>
                </c:pt>
                <c:pt idx="1780">
                  <c:v>0.95460148570164705</c:v>
                </c:pt>
                <c:pt idx="1781">
                  <c:v>0.25243116848253699</c:v>
                </c:pt>
                <c:pt idx="1782">
                  <c:v>0.239595062412019</c:v>
                </c:pt>
                <c:pt idx="1783">
                  <c:v>0.66676709751832497</c:v>
                </c:pt>
                <c:pt idx="1784">
                  <c:v>0.942465437560985</c:v>
                </c:pt>
                <c:pt idx="1785">
                  <c:v>0.30808095477373099</c:v>
                </c:pt>
                <c:pt idx="1786">
                  <c:v>0.95291182213529002</c:v>
                </c:pt>
                <c:pt idx="1787">
                  <c:v>8.1427864740624301E-2</c:v>
                </c:pt>
                <c:pt idx="1788">
                  <c:v>0.437127004495589</c:v>
                </c:pt>
                <c:pt idx="1789">
                  <c:v>0.54722016084228997</c:v>
                </c:pt>
                <c:pt idx="1790">
                  <c:v>0.94625839935643397</c:v>
                </c:pt>
                <c:pt idx="1791">
                  <c:v>3.7155935630671398E-2</c:v>
                </c:pt>
                <c:pt idx="1792">
                  <c:v>0.44580451877546701</c:v>
                </c:pt>
                <c:pt idx="1793">
                  <c:v>0.12578699945640001</c:v>
                </c:pt>
                <c:pt idx="1794">
                  <c:v>0.83812767996989901</c:v>
                </c:pt>
                <c:pt idx="1795">
                  <c:v>0.57846472209436295</c:v>
                </c:pt>
                <c:pt idx="1796">
                  <c:v>0.215808445512154</c:v>
                </c:pt>
                <c:pt idx="1797">
                  <c:v>0.80222820324880595</c:v>
                </c:pt>
                <c:pt idx="1798">
                  <c:v>0.70527606265563703</c:v>
                </c:pt>
                <c:pt idx="1799">
                  <c:v>0.44916976228469502</c:v>
                </c:pt>
                <c:pt idx="1800">
                  <c:v>5.4676146983264701E-2</c:v>
                </c:pt>
                <c:pt idx="1801">
                  <c:v>8.6236849045027805E-2</c:v>
                </c:pt>
                <c:pt idx="1802">
                  <c:v>0.66997486497652803</c:v>
                </c:pt>
                <c:pt idx="1803">
                  <c:v>3.6790972602121698E-2</c:v>
                </c:pt>
                <c:pt idx="1804">
                  <c:v>0.32169218322225202</c:v>
                </c:pt>
                <c:pt idx="1805">
                  <c:v>0.84585417221694403</c:v>
                </c:pt>
                <c:pt idx="1806">
                  <c:v>0.45468400377882701</c:v>
                </c:pt>
                <c:pt idx="1807">
                  <c:v>0.37160657348880499</c:v>
                </c:pt>
                <c:pt idx="1808">
                  <c:v>0.94272625099144702</c:v>
                </c:pt>
                <c:pt idx="1809">
                  <c:v>0.64139253835168497</c:v>
                </c:pt>
                <c:pt idx="1810">
                  <c:v>0.66487847717279602</c:v>
                </c:pt>
                <c:pt idx="1811">
                  <c:v>0.76645586379654995</c:v>
                </c:pt>
                <c:pt idx="1812">
                  <c:v>0.80199402244118201</c:v>
                </c:pt>
                <c:pt idx="1813">
                  <c:v>0.78135828422440001</c:v>
                </c:pt>
                <c:pt idx="1814">
                  <c:v>0.23742471461701301</c:v>
                </c:pt>
                <c:pt idx="1815">
                  <c:v>0.12512909161455599</c:v>
                </c:pt>
                <c:pt idx="1816">
                  <c:v>0.43857767142621801</c:v>
                </c:pt>
                <c:pt idx="1817">
                  <c:v>9.4491443448224605E-2</c:v>
                </c:pt>
                <c:pt idx="1818">
                  <c:v>0.12553681952822601</c:v>
                </c:pt>
                <c:pt idx="1819">
                  <c:v>0.256465285582618</c:v>
                </c:pt>
                <c:pt idx="1820">
                  <c:v>0.38033031441450299</c:v>
                </c:pt>
                <c:pt idx="1821">
                  <c:v>0.72132110486572798</c:v>
                </c:pt>
                <c:pt idx="1822">
                  <c:v>0.34002866246818703</c:v>
                </c:pt>
                <c:pt idx="1823">
                  <c:v>0.59856933000361201</c:v>
                </c:pt>
                <c:pt idx="1824">
                  <c:v>0.95876408957346004</c:v>
                </c:pt>
                <c:pt idx="1825">
                  <c:v>0.81458028876197097</c:v>
                </c:pt>
                <c:pt idx="1826">
                  <c:v>0.21512536963249099</c:v>
                </c:pt>
                <c:pt idx="1827">
                  <c:v>0.562107771581277</c:v>
                </c:pt>
                <c:pt idx="1828">
                  <c:v>0.88147675936688497</c:v>
                </c:pt>
                <c:pt idx="1829">
                  <c:v>0.17043935522154699</c:v>
                </c:pt>
                <c:pt idx="1830">
                  <c:v>0.50573743296239404</c:v>
                </c:pt>
                <c:pt idx="1831">
                  <c:v>0.107317203752001</c:v>
                </c:pt>
                <c:pt idx="1832">
                  <c:v>0.29527643966796302</c:v>
                </c:pt>
                <c:pt idx="1833">
                  <c:v>0.92675834306221205</c:v>
                </c:pt>
                <c:pt idx="1834">
                  <c:v>0.38829734410526601</c:v>
                </c:pt>
                <c:pt idx="1835">
                  <c:v>0.99073422648992504</c:v>
                </c:pt>
                <c:pt idx="1836">
                  <c:v>0.37315626411342001</c:v>
                </c:pt>
                <c:pt idx="1837">
                  <c:v>0.19409360921718699</c:v>
                </c:pt>
                <c:pt idx="1838">
                  <c:v>0.144228903674682</c:v>
                </c:pt>
                <c:pt idx="1839">
                  <c:v>0.77394917593052603</c:v>
                </c:pt>
                <c:pt idx="1840">
                  <c:v>0.33960506129977103</c:v>
                </c:pt>
                <c:pt idx="1841">
                  <c:v>0.99196008647089795</c:v>
                </c:pt>
                <c:pt idx="1842">
                  <c:v>9.8942911515275497E-2</c:v>
                </c:pt>
                <c:pt idx="1843">
                  <c:v>0.200197454649472</c:v>
                </c:pt>
                <c:pt idx="1844">
                  <c:v>0.96391668810914599</c:v>
                </c:pt>
                <c:pt idx="1845">
                  <c:v>0.91990447170868905</c:v>
                </c:pt>
                <c:pt idx="1846">
                  <c:v>4.6636348311844197E-2</c:v>
                </c:pt>
                <c:pt idx="1847">
                  <c:v>0.526146658279253</c:v>
                </c:pt>
                <c:pt idx="1848">
                  <c:v>0.29250326213234101</c:v>
                </c:pt>
                <c:pt idx="1849">
                  <c:v>0.133510024685769</c:v>
                </c:pt>
                <c:pt idx="1850">
                  <c:v>0.56254088210370301</c:v>
                </c:pt>
                <c:pt idx="1851">
                  <c:v>9.4427862634637497E-2</c:v>
                </c:pt>
                <c:pt idx="1852">
                  <c:v>0.20509960006311401</c:v>
                </c:pt>
                <c:pt idx="1853">
                  <c:v>0.52249718167904802</c:v>
                </c:pt>
                <c:pt idx="1854">
                  <c:v>0.63474245548390495</c:v>
                </c:pt>
                <c:pt idx="1855">
                  <c:v>0.914018834233294</c:v>
                </c:pt>
                <c:pt idx="1856">
                  <c:v>0.39348949424066099</c:v>
                </c:pt>
                <c:pt idx="1857">
                  <c:v>6.5127695078057699E-2</c:v>
                </c:pt>
                <c:pt idx="1858">
                  <c:v>0.57071795681218995</c:v>
                </c:pt>
                <c:pt idx="1859">
                  <c:v>0.483750127617601</c:v>
                </c:pt>
                <c:pt idx="1860">
                  <c:v>0.25655104648766103</c:v>
                </c:pt>
                <c:pt idx="1861">
                  <c:v>0.71881849674044196</c:v>
                </c:pt>
                <c:pt idx="1862">
                  <c:v>0.94000940119541498</c:v>
                </c:pt>
                <c:pt idx="1863">
                  <c:v>0.27833116296221</c:v>
                </c:pt>
                <c:pt idx="1864">
                  <c:v>3.2153557687558003E-2</c:v>
                </c:pt>
                <c:pt idx="1865">
                  <c:v>0.72823288804345898</c:v>
                </c:pt>
                <c:pt idx="1866">
                  <c:v>0.76452738343933202</c:v>
                </c:pt>
                <c:pt idx="1867">
                  <c:v>0.248463553663303</c:v>
                </c:pt>
                <c:pt idx="1868">
                  <c:v>6.8117008268741105E-2</c:v>
                </c:pt>
                <c:pt idx="1869">
                  <c:v>0.67907915012768705</c:v>
                </c:pt>
                <c:pt idx="1870">
                  <c:v>0.70296859278578405</c:v>
                </c:pt>
                <c:pt idx="1871">
                  <c:v>0.58497601988239201</c:v>
                </c:pt>
                <c:pt idx="1872">
                  <c:v>0.153590758672495</c:v>
                </c:pt>
                <c:pt idx="1873">
                  <c:v>0.46672386200242599</c:v>
                </c:pt>
                <c:pt idx="1874">
                  <c:v>0.31298112033535602</c:v>
                </c:pt>
                <c:pt idx="1875">
                  <c:v>0.45458574176835098</c:v>
                </c:pt>
                <c:pt idx="1876">
                  <c:v>0.79930383981375797</c:v>
                </c:pt>
                <c:pt idx="1877">
                  <c:v>0.21440255235959399</c:v>
                </c:pt>
                <c:pt idx="1878">
                  <c:v>0.24782842989460399</c:v>
                </c:pt>
                <c:pt idx="1879">
                  <c:v>0.80832175815180496</c:v>
                </c:pt>
                <c:pt idx="1880">
                  <c:v>0.38062460052445402</c:v>
                </c:pt>
                <c:pt idx="1881">
                  <c:v>0.60038320820642799</c:v>
                </c:pt>
                <c:pt idx="1882">
                  <c:v>0.225644774383436</c:v>
                </c:pt>
                <c:pt idx="1883">
                  <c:v>0.12758600488654701</c:v>
                </c:pt>
                <c:pt idx="1884">
                  <c:v>2.18851123641358E-2</c:v>
                </c:pt>
                <c:pt idx="1885">
                  <c:v>0.97614572617956696</c:v>
                </c:pt>
                <c:pt idx="1886">
                  <c:v>0.60192826451204495</c:v>
                </c:pt>
                <c:pt idx="1887">
                  <c:v>9.11304754368394E-2</c:v>
                </c:pt>
                <c:pt idx="1888">
                  <c:v>0.79846196732243102</c:v>
                </c:pt>
                <c:pt idx="1889">
                  <c:v>0.12469067181086101</c:v>
                </c:pt>
                <c:pt idx="1890">
                  <c:v>0.59924186135345603</c:v>
                </c:pt>
                <c:pt idx="1891">
                  <c:v>0.22183821997874401</c:v>
                </c:pt>
                <c:pt idx="1892">
                  <c:v>0.42232805032329601</c:v>
                </c:pt>
                <c:pt idx="1893">
                  <c:v>0.53591321632239097</c:v>
                </c:pt>
                <c:pt idx="1894">
                  <c:v>0.72703644369715104</c:v>
                </c:pt>
                <c:pt idx="1895">
                  <c:v>0.42081741116053401</c:v>
                </c:pt>
                <c:pt idx="1896">
                  <c:v>0.5383044765603</c:v>
                </c:pt>
                <c:pt idx="1897">
                  <c:v>0.61040795433126105</c:v>
                </c:pt>
                <c:pt idx="1898">
                  <c:v>0.50687278660261903</c:v>
                </c:pt>
                <c:pt idx="1899">
                  <c:v>0.27341726501143399</c:v>
                </c:pt>
                <c:pt idx="1900">
                  <c:v>0.30062043895002899</c:v>
                </c:pt>
                <c:pt idx="1901">
                  <c:v>0.98030824559102203</c:v>
                </c:pt>
                <c:pt idx="1902">
                  <c:v>0.83842295000843803</c:v>
                </c:pt>
                <c:pt idx="1903">
                  <c:v>0.43207229109832201</c:v>
                </c:pt>
                <c:pt idx="1904">
                  <c:v>0.70544580941371005</c:v>
                </c:pt>
                <c:pt idx="1905">
                  <c:v>0.760997518183118</c:v>
                </c:pt>
                <c:pt idx="1906">
                  <c:v>0.60997942943515204</c:v>
                </c:pt>
                <c:pt idx="1907">
                  <c:v>0.96404523233421302</c:v>
                </c:pt>
                <c:pt idx="1908">
                  <c:v>0.48141794452369402</c:v>
                </c:pt>
                <c:pt idx="1909">
                  <c:v>0.149954845833279</c:v>
                </c:pt>
                <c:pt idx="1910">
                  <c:v>0.46716409287949001</c:v>
                </c:pt>
                <c:pt idx="1911">
                  <c:v>0.77265054904129804</c:v>
                </c:pt>
                <c:pt idx="1912">
                  <c:v>0.96540446257364898</c:v>
                </c:pt>
                <c:pt idx="1913">
                  <c:v>0.90781731438845403</c:v>
                </c:pt>
                <c:pt idx="1914">
                  <c:v>0.45060652326796602</c:v>
                </c:pt>
                <c:pt idx="1915">
                  <c:v>0.34818077484925403</c:v>
                </c:pt>
                <c:pt idx="1916">
                  <c:v>0.446315783789478</c:v>
                </c:pt>
                <c:pt idx="1917">
                  <c:v>4.1819538342599598E-2</c:v>
                </c:pt>
                <c:pt idx="1918">
                  <c:v>0.25403636393963003</c:v>
                </c:pt>
                <c:pt idx="1919">
                  <c:v>0.26380438904619402</c:v>
                </c:pt>
                <c:pt idx="1920">
                  <c:v>0.74594312551805797</c:v>
                </c:pt>
                <c:pt idx="1921">
                  <c:v>0.49444742609259201</c:v>
                </c:pt>
                <c:pt idx="1922">
                  <c:v>0.48654750217294901</c:v>
                </c:pt>
                <c:pt idx="1923">
                  <c:v>0.54390675600409899</c:v>
                </c:pt>
                <c:pt idx="1924">
                  <c:v>0.49378258572098699</c:v>
                </c:pt>
                <c:pt idx="1925">
                  <c:v>0.79116238840166098</c:v>
                </c:pt>
                <c:pt idx="1926">
                  <c:v>0.97607883775081905</c:v>
                </c:pt>
                <c:pt idx="1927">
                  <c:v>0.14859953388252201</c:v>
                </c:pt>
                <c:pt idx="1928">
                  <c:v>0.19892948966781299</c:v>
                </c:pt>
                <c:pt idx="1929">
                  <c:v>2.47586869752137E-2</c:v>
                </c:pt>
                <c:pt idx="1930">
                  <c:v>0.30807034869632899</c:v>
                </c:pt>
                <c:pt idx="1931">
                  <c:v>0.71324782020718902</c:v>
                </c:pt>
                <c:pt idx="1932">
                  <c:v>0.352597713372442</c:v>
                </c:pt>
                <c:pt idx="1933">
                  <c:v>0.56781554888029295</c:v>
                </c:pt>
                <c:pt idx="1934">
                  <c:v>0.92021231063282205</c:v>
                </c:pt>
                <c:pt idx="1935">
                  <c:v>0.211341481612077</c:v>
                </c:pt>
                <c:pt idx="1936">
                  <c:v>0.56788794799275599</c:v>
                </c:pt>
                <c:pt idx="1937">
                  <c:v>0.96192116380964099</c:v>
                </c:pt>
                <c:pt idx="1938">
                  <c:v>0.82723617495766599</c:v>
                </c:pt>
                <c:pt idx="1939">
                  <c:v>0.33369617887698699</c:v>
                </c:pt>
                <c:pt idx="1940">
                  <c:v>0.53995626325255497</c:v>
                </c:pt>
                <c:pt idx="1941">
                  <c:v>0.477950768364995</c:v>
                </c:pt>
                <c:pt idx="1942">
                  <c:v>0.37632321521506401</c:v>
                </c:pt>
                <c:pt idx="1943">
                  <c:v>0.11672575476500401</c:v>
                </c:pt>
                <c:pt idx="1944">
                  <c:v>0.475059130944117</c:v>
                </c:pt>
                <c:pt idx="1945">
                  <c:v>0.98626680447202697</c:v>
                </c:pt>
                <c:pt idx="1946">
                  <c:v>0.24466520790343499</c:v>
                </c:pt>
                <c:pt idx="1947">
                  <c:v>0.21921003243231699</c:v>
                </c:pt>
                <c:pt idx="1948">
                  <c:v>0.96708728734350702</c:v>
                </c:pt>
                <c:pt idx="1949">
                  <c:v>0.10829269869180599</c:v>
                </c:pt>
                <c:pt idx="1950">
                  <c:v>0.47053881577211298</c:v>
                </c:pt>
                <c:pt idx="1951">
                  <c:v>0.51829456329165902</c:v>
                </c:pt>
                <c:pt idx="1952">
                  <c:v>0.56038471116845201</c:v>
                </c:pt>
                <c:pt idx="1953">
                  <c:v>0.84930569680808998</c:v>
                </c:pt>
                <c:pt idx="1954">
                  <c:v>0.19985819384904399</c:v>
                </c:pt>
                <c:pt idx="1955">
                  <c:v>2.94810638912473E-2</c:v>
                </c:pt>
                <c:pt idx="1956">
                  <c:v>0.44224463479842802</c:v>
                </c:pt>
                <c:pt idx="1957">
                  <c:v>0.405675267507764</c:v>
                </c:pt>
                <c:pt idx="1958">
                  <c:v>0.57822434563437497</c:v>
                </c:pt>
                <c:pt idx="1959">
                  <c:v>0.48729631573830301</c:v>
                </c:pt>
                <c:pt idx="1960">
                  <c:v>6.2872320601730397E-2</c:v>
                </c:pt>
                <c:pt idx="1961">
                  <c:v>0.51962576603640498</c:v>
                </c:pt>
                <c:pt idx="1962">
                  <c:v>0.54185991768000097</c:v>
                </c:pt>
                <c:pt idx="1963">
                  <c:v>0.261448448363023</c:v>
                </c:pt>
                <c:pt idx="1964">
                  <c:v>0.65045199355535599</c:v>
                </c:pt>
                <c:pt idx="1965">
                  <c:v>0.49025183028074298</c:v>
                </c:pt>
                <c:pt idx="1966">
                  <c:v>0.65293407536793702</c:v>
                </c:pt>
                <c:pt idx="1967">
                  <c:v>0.70795289557463803</c:v>
                </c:pt>
                <c:pt idx="1968">
                  <c:v>0.87502260646331398</c:v>
                </c:pt>
                <c:pt idx="1969">
                  <c:v>0.187922160051535</c:v>
                </c:pt>
                <c:pt idx="1970">
                  <c:v>0.57498887582606195</c:v>
                </c:pt>
                <c:pt idx="1971">
                  <c:v>0.75466948398757805</c:v>
                </c:pt>
                <c:pt idx="1972">
                  <c:v>0.83386528821089001</c:v>
                </c:pt>
                <c:pt idx="1973">
                  <c:v>0.87076538513564095</c:v>
                </c:pt>
                <c:pt idx="1974">
                  <c:v>0.43136328914787297</c:v>
                </c:pt>
                <c:pt idx="1975">
                  <c:v>0.45874107334822201</c:v>
                </c:pt>
                <c:pt idx="1976">
                  <c:v>0.97987907381545403</c:v>
                </c:pt>
                <c:pt idx="1977">
                  <c:v>0.44664021729158798</c:v>
                </c:pt>
                <c:pt idx="1978">
                  <c:v>0.332103565710967</c:v>
                </c:pt>
                <c:pt idx="1979">
                  <c:v>0.18424085010843</c:v>
                </c:pt>
                <c:pt idx="1980">
                  <c:v>0.921341597909905</c:v>
                </c:pt>
                <c:pt idx="1981">
                  <c:v>0.54675530864826705</c:v>
                </c:pt>
                <c:pt idx="1982">
                  <c:v>0.32542582881804</c:v>
                </c:pt>
                <c:pt idx="1983">
                  <c:v>0.10285347527852499</c:v>
                </c:pt>
                <c:pt idx="1984">
                  <c:v>0.30233493395738098</c:v>
                </c:pt>
                <c:pt idx="1985">
                  <c:v>0.81535780363282695</c:v>
                </c:pt>
                <c:pt idx="1986">
                  <c:v>0.53160453583010703</c:v>
                </c:pt>
                <c:pt idx="1987">
                  <c:v>0.29970208381443098</c:v>
                </c:pt>
                <c:pt idx="1988">
                  <c:v>0.85066132710797704</c:v>
                </c:pt>
                <c:pt idx="1989">
                  <c:v>0.59412317171045403</c:v>
                </c:pt>
                <c:pt idx="1990">
                  <c:v>4.8280299070834601E-2</c:v>
                </c:pt>
                <c:pt idx="1991">
                  <c:v>7.6003940273399698E-2</c:v>
                </c:pt>
                <c:pt idx="1992">
                  <c:v>0.10942216365011399</c:v>
                </c:pt>
                <c:pt idx="1993">
                  <c:v>0.38800172795454901</c:v>
                </c:pt>
                <c:pt idx="1994">
                  <c:v>0.21558368435858</c:v>
                </c:pt>
                <c:pt idx="1995">
                  <c:v>0.355471665149245</c:v>
                </c:pt>
                <c:pt idx="1996">
                  <c:v>0.48605771346177601</c:v>
                </c:pt>
                <c:pt idx="1997">
                  <c:v>0.63262121263264504</c:v>
                </c:pt>
                <c:pt idx="1998">
                  <c:v>0.80854772997674595</c:v>
                </c:pt>
                <c:pt idx="1999">
                  <c:v>0.93461046231131195</c:v>
                </c:pt>
              </c:numCache>
            </c:numRef>
          </c:xVal>
          <c:yVal>
            <c:numRef>
              <c:f>'RARD Point Checks'!$A$3:$A$2002</c:f>
              <c:numCache>
                <c:formatCode>0.00</c:formatCode>
                <c:ptCount val="2000"/>
                <c:pt idx="0">
                  <c:v>-2.4580656785497799E-3</c:v>
                </c:pt>
                <c:pt idx="1">
                  <c:v>0.95143929765997703</c:v>
                </c:pt>
                <c:pt idx="2">
                  <c:v>-9.8799140700445501E-2</c:v>
                </c:pt>
                <c:pt idx="3">
                  <c:v>0.77291179071477201</c:v>
                </c:pt>
                <c:pt idx="4">
                  <c:v>-3.3035398792990701E-2</c:v>
                </c:pt>
                <c:pt idx="5">
                  <c:v>-0.27955890826428398</c:v>
                </c:pt>
                <c:pt idx="6">
                  <c:v>-0.363654115923215</c:v>
                </c:pt>
                <c:pt idx="7">
                  <c:v>0.42973622054424598</c:v>
                </c:pt>
                <c:pt idx="8">
                  <c:v>-0.63227102915331201</c:v>
                </c:pt>
                <c:pt idx="9">
                  <c:v>-1.76091131220712E-2</c:v>
                </c:pt>
                <c:pt idx="10">
                  <c:v>-7.0996930794884304E-3</c:v>
                </c:pt>
                <c:pt idx="11">
                  <c:v>9.23307487159519E-5</c:v>
                </c:pt>
                <c:pt idx="12">
                  <c:v>0.71862872929928501</c:v>
                </c:pt>
                <c:pt idx="13">
                  <c:v>0.97461073269708898</c:v>
                </c:pt>
                <c:pt idx="14">
                  <c:v>0.18669642285383001</c:v>
                </c:pt>
                <c:pt idx="15">
                  <c:v>-8.0337040439649704E-2</c:v>
                </c:pt>
                <c:pt idx="16">
                  <c:v>0.99425602821254599</c:v>
                </c:pt>
                <c:pt idx="17">
                  <c:v>-0.35221421555378502</c:v>
                </c:pt>
                <c:pt idx="18">
                  <c:v>6.1305196809396001E-2</c:v>
                </c:pt>
                <c:pt idx="19">
                  <c:v>0.29892940850449301</c:v>
                </c:pt>
                <c:pt idx="20">
                  <c:v>-0.88678677332988798</c:v>
                </c:pt>
                <c:pt idx="21">
                  <c:v>-7.2033067269905405E-4</c:v>
                </c:pt>
                <c:pt idx="22">
                  <c:v>0.19238698235766799</c:v>
                </c:pt>
                <c:pt idx="23">
                  <c:v>0.106870460768779</c:v>
                </c:pt>
                <c:pt idx="24">
                  <c:v>-0.66665649574775399</c:v>
                </c:pt>
                <c:pt idx="25">
                  <c:v>-0.671283839324464</c:v>
                </c:pt>
                <c:pt idx="26">
                  <c:v>-0.32028636236320202</c:v>
                </c:pt>
                <c:pt idx="27">
                  <c:v>-3.6897443013521297E-2</c:v>
                </c:pt>
                <c:pt idx="28">
                  <c:v>0.470256540579161</c:v>
                </c:pt>
                <c:pt idx="29">
                  <c:v>0.12625461801129301</c:v>
                </c:pt>
                <c:pt idx="30">
                  <c:v>-3.2283387301230898E-2</c:v>
                </c:pt>
                <c:pt idx="31">
                  <c:v>3.80674963160276E-3</c:v>
                </c:pt>
                <c:pt idx="32">
                  <c:v>-0.180941366997737</c:v>
                </c:pt>
                <c:pt idx="33">
                  <c:v>0.74129864327551498</c:v>
                </c:pt>
                <c:pt idx="34">
                  <c:v>6.0744234193443802E-3</c:v>
                </c:pt>
                <c:pt idx="35">
                  <c:v>2.9954447164397499E-3</c:v>
                </c:pt>
                <c:pt idx="36">
                  <c:v>-4.4529496183789402E-2</c:v>
                </c:pt>
                <c:pt idx="37">
                  <c:v>0.91029798754896396</c:v>
                </c:pt>
                <c:pt idx="38">
                  <c:v>-0.37766904063377998</c:v>
                </c:pt>
                <c:pt idx="39">
                  <c:v>-0.77121362768422597</c:v>
                </c:pt>
                <c:pt idx="40">
                  <c:v>-6.4378903524311096E-2</c:v>
                </c:pt>
                <c:pt idx="41">
                  <c:v>-6.7195118901042405E-2</c:v>
                </c:pt>
                <c:pt idx="42">
                  <c:v>0.20151996443435</c:v>
                </c:pt>
                <c:pt idx="43">
                  <c:v>-5.62909706330061E-3</c:v>
                </c:pt>
                <c:pt idx="44">
                  <c:v>-0.83542222663197896</c:v>
                </c:pt>
                <c:pt idx="45">
                  <c:v>-0.42357912464255698</c:v>
                </c:pt>
                <c:pt idx="46">
                  <c:v>1.22742970910139E-2</c:v>
                </c:pt>
                <c:pt idx="47">
                  <c:v>-0.26090572970093401</c:v>
                </c:pt>
                <c:pt idx="48">
                  <c:v>0.35697330840901198</c:v>
                </c:pt>
                <c:pt idx="49">
                  <c:v>-5.0597379024421799E-3</c:v>
                </c:pt>
                <c:pt idx="50">
                  <c:v>-0.16469583855824699</c:v>
                </c:pt>
                <c:pt idx="51">
                  <c:v>0.96636050725820999</c:v>
                </c:pt>
                <c:pt idx="52">
                  <c:v>-0.52305249181967695</c:v>
                </c:pt>
                <c:pt idx="53">
                  <c:v>-0.37301274243475002</c:v>
                </c:pt>
                <c:pt idx="54">
                  <c:v>-0.62137260213165002</c:v>
                </c:pt>
                <c:pt idx="55">
                  <c:v>2.1977599686558099E-2</c:v>
                </c:pt>
                <c:pt idx="56">
                  <c:v>-0.85990545301370502</c:v>
                </c:pt>
                <c:pt idx="57">
                  <c:v>-0.41638786631987601</c:v>
                </c:pt>
                <c:pt idx="58">
                  <c:v>-0.19656092875049899</c:v>
                </c:pt>
                <c:pt idx="59">
                  <c:v>0.103204083137517</c:v>
                </c:pt>
                <c:pt idx="60">
                  <c:v>0.34110909494942898</c:v>
                </c:pt>
                <c:pt idx="61">
                  <c:v>0.34737902844643098</c:v>
                </c:pt>
                <c:pt idx="62">
                  <c:v>0.65346640902633601</c:v>
                </c:pt>
                <c:pt idx="63">
                  <c:v>0.428053141206992</c:v>
                </c:pt>
                <c:pt idx="64">
                  <c:v>0.31683637832984402</c:v>
                </c:pt>
                <c:pt idx="65">
                  <c:v>-9.4560517768860805E-2</c:v>
                </c:pt>
                <c:pt idx="66">
                  <c:v>0.166071230348738</c:v>
                </c:pt>
                <c:pt idx="67">
                  <c:v>0.68217376039649502</c:v>
                </c:pt>
                <c:pt idx="68">
                  <c:v>0.54817145546554902</c:v>
                </c:pt>
                <c:pt idx="69">
                  <c:v>0.107776443357627</c:v>
                </c:pt>
                <c:pt idx="70">
                  <c:v>5.8707403281745597E-2</c:v>
                </c:pt>
                <c:pt idx="71">
                  <c:v>-0.61205450632313296</c:v>
                </c:pt>
                <c:pt idx="72">
                  <c:v>2.4958481695205302E-3</c:v>
                </c:pt>
                <c:pt idx="73">
                  <c:v>-0.33160887864468402</c:v>
                </c:pt>
                <c:pt idx="74">
                  <c:v>0.37832191882966498</c:v>
                </c:pt>
                <c:pt idx="75">
                  <c:v>-0.13401330608022399</c:v>
                </c:pt>
                <c:pt idx="76">
                  <c:v>0.94773880092218199</c:v>
                </c:pt>
                <c:pt idx="77">
                  <c:v>0.21527606322942699</c:v>
                </c:pt>
                <c:pt idx="78">
                  <c:v>0.20559347196879399</c:v>
                </c:pt>
                <c:pt idx="79">
                  <c:v>-6.29359574955516E-2</c:v>
                </c:pt>
                <c:pt idx="80">
                  <c:v>0.17451117026642099</c:v>
                </c:pt>
                <c:pt idx="81">
                  <c:v>0.10319461397478701</c:v>
                </c:pt>
                <c:pt idx="82">
                  <c:v>7.2158830493761705E-2</c:v>
                </c:pt>
                <c:pt idx="83">
                  <c:v>0.34674834643236702</c:v>
                </c:pt>
                <c:pt idx="84">
                  <c:v>0.61091303102146499</c:v>
                </c:pt>
                <c:pt idx="85">
                  <c:v>0.39988962186107502</c:v>
                </c:pt>
                <c:pt idx="86">
                  <c:v>-0.12910599770883999</c:v>
                </c:pt>
                <c:pt idx="87">
                  <c:v>0.14128403484437199</c:v>
                </c:pt>
                <c:pt idx="88">
                  <c:v>0.17323963299405701</c:v>
                </c:pt>
                <c:pt idx="89">
                  <c:v>-0.76023264099145305</c:v>
                </c:pt>
                <c:pt idx="90">
                  <c:v>0.42055569420331101</c:v>
                </c:pt>
                <c:pt idx="91">
                  <c:v>0.29208476163542901</c:v>
                </c:pt>
                <c:pt idx="92">
                  <c:v>0.15150272107872501</c:v>
                </c:pt>
                <c:pt idx="93">
                  <c:v>-6.8559331532673295E-2</c:v>
                </c:pt>
                <c:pt idx="94">
                  <c:v>-0.190106543688454</c:v>
                </c:pt>
                <c:pt idx="95">
                  <c:v>0.14532049420806101</c:v>
                </c:pt>
                <c:pt idx="96">
                  <c:v>-0.56257482894614896</c:v>
                </c:pt>
                <c:pt idx="97">
                  <c:v>-0.49991957570852802</c:v>
                </c:pt>
                <c:pt idx="98">
                  <c:v>0.44359021813865501</c:v>
                </c:pt>
                <c:pt idx="99">
                  <c:v>-1.8979567807927401E-2</c:v>
                </c:pt>
                <c:pt idx="100">
                  <c:v>-0.50124129535023998</c:v>
                </c:pt>
                <c:pt idx="101">
                  <c:v>3.9778467384437001E-2</c:v>
                </c:pt>
                <c:pt idx="102">
                  <c:v>-0.42396695156724001</c:v>
                </c:pt>
                <c:pt idx="103">
                  <c:v>0.47804079008288303</c:v>
                </c:pt>
                <c:pt idx="104">
                  <c:v>-5.9819974723300797E-3</c:v>
                </c:pt>
                <c:pt idx="105">
                  <c:v>-0.71271142358291595</c:v>
                </c:pt>
                <c:pt idx="106">
                  <c:v>1.40277395387644E-2</c:v>
                </c:pt>
                <c:pt idx="107">
                  <c:v>4.6829118951978704E-3</c:v>
                </c:pt>
                <c:pt idx="108">
                  <c:v>-0.39826383204191401</c:v>
                </c:pt>
                <c:pt idx="109">
                  <c:v>0.165910145591456</c:v>
                </c:pt>
                <c:pt idx="110">
                  <c:v>-0.44289046245608998</c:v>
                </c:pt>
                <c:pt idx="111">
                  <c:v>-0.119169269559359</c:v>
                </c:pt>
                <c:pt idx="112">
                  <c:v>-5.3420514743502498E-2</c:v>
                </c:pt>
                <c:pt idx="113">
                  <c:v>4.5160226572398196E-3</c:v>
                </c:pt>
                <c:pt idx="114">
                  <c:v>-0.750448925308562</c:v>
                </c:pt>
                <c:pt idx="115">
                  <c:v>0.50976733144006503</c:v>
                </c:pt>
                <c:pt idx="116">
                  <c:v>-0.77058932525410395</c:v>
                </c:pt>
                <c:pt idx="117">
                  <c:v>0.65249731411260903</c:v>
                </c:pt>
                <c:pt idx="118">
                  <c:v>-9.9010063839812104E-2</c:v>
                </c:pt>
                <c:pt idx="119">
                  <c:v>0.31520250161204499</c:v>
                </c:pt>
                <c:pt idx="120">
                  <c:v>-0.82403292489232305</c:v>
                </c:pt>
                <c:pt idx="121">
                  <c:v>2.8127425391333699E-2</c:v>
                </c:pt>
                <c:pt idx="122">
                  <c:v>-4.2639414965751597E-2</c:v>
                </c:pt>
                <c:pt idx="123">
                  <c:v>4.3860435022527698E-2</c:v>
                </c:pt>
                <c:pt idx="124">
                  <c:v>-7.2869095571694801E-3</c:v>
                </c:pt>
                <c:pt idx="125">
                  <c:v>0.36405301489118302</c:v>
                </c:pt>
                <c:pt idx="126">
                  <c:v>-1.2818281222719099E-2</c:v>
                </c:pt>
                <c:pt idx="127">
                  <c:v>0.255243625767614</c:v>
                </c:pt>
                <c:pt idx="128">
                  <c:v>0.11147567463036299</c:v>
                </c:pt>
                <c:pt idx="129">
                  <c:v>4.7857374675715297E-2</c:v>
                </c:pt>
                <c:pt idx="130">
                  <c:v>-3.7609719800461003E-2</c:v>
                </c:pt>
                <c:pt idx="131">
                  <c:v>-0.218198798011216</c:v>
                </c:pt>
                <c:pt idx="132">
                  <c:v>0.186710474773569</c:v>
                </c:pt>
                <c:pt idx="133">
                  <c:v>0.73496491955522303</c:v>
                </c:pt>
                <c:pt idx="134">
                  <c:v>-2.3031509303479601E-2</c:v>
                </c:pt>
                <c:pt idx="135">
                  <c:v>0.38488934712130901</c:v>
                </c:pt>
                <c:pt idx="136">
                  <c:v>9.9674442663861301E-2</c:v>
                </c:pt>
                <c:pt idx="137">
                  <c:v>-0.59390140944154901</c:v>
                </c:pt>
                <c:pt idx="138">
                  <c:v>-0.117992036314578</c:v>
                </c:pt>
                <c:pt idx="139">
                  <c:v>0.70402670854485405</c:v>
                </c:pt>
                <c:pt idx="140">
                  <c:v>-1.8875382145621501E-2</c:v>
                </c:pt>
                <c:pt idx="141">
                  <c:v>-1.0573349931959301E-3</c:v>
                </c:pt>
                <c:pt idx="142">
                  <c:v>-1.6970985654750099E-2</c:v>
                </c:pt>
                <c:pt idx="143">
                  <c:v>-0.86545190076211997</c:v>
                </c:pt>
                <c:pt idx="144">
                  <c:v>0.42447655566097497</c:v>
                </c:pt>
                <c:pt idx="145">
                  <c:v>0.939597748659318</c:v>
                </c:pt>
                <c:pt idx="146">
                  <c:v>-3.3297698306147899E-2</c:v>
                </c:pt>
                <c:pt idx="147">
                  <c:v>0.84573409171830805</c:v>
                </c:pt>
                <c:pt idx="148">
                  <c:v>0.155145092129054</c:v>
                </c:pt>
                <c:pt idx="149">
                  <c:v>-0.22035997886509001</c:v>
                </c:pt>
                <c:pt idx="150">
                  <c:v>3.04771379692623E-2</c:v>
                </c:pt>
                <c:pt idx="151">
                  <c:v>0.25313622853954199</c:v>
                </c:pt>
                <c:pt idx="152">
                  <c:v>0.63056448266992604</c:v>
                </c:pt>
                <c:pt idx="153">
                  <c:v>0.33681285110048498</c:v>
                </c:pt>
                <c:pt idx="154">
                  <c:v>-3.05375385688215E-2</c:v>
                </c:pt>
                <c:pt idx="155">
                  <c:v>2.48175353993196E-3</c:v>
                </c:pt>
                <c:pt idx="156">
                  <c:v>0.334646054186088</c:v>
                </c:pt>
                <c:pt idx="157">
                  <c:v>2.12169903195931E-2</c:v>
                </c:pt>
                <c:pt idx="158">
                  <c:v>-7.1900994394697897E-3</c:v>
                </c:pt>
                <c:pt idx="159">
                  <c:v>-1.0193665747336701E-2</c:v>
                </c:pt>
                <c:pt idx="160">
                  <c:v>6.4583114825199406E-2</c:v>
                </c:pt>
                <c:pt idx="161">
                  <c:v>0.73821431505919999</c:v>
                </c:pt>
                <c:pt idx="162">
                  <c:v>0.32832722537768799</c:v>
                </c:pt>
                <c:pt idx="163">
                  <c:v>0.63216753130549197</c:v>
                </c:pt>
                <c:pt idx="164">
                  <c:v>-0.88327758530705502</c:v>
                </c:pt>
                <c:pt idx="165">
                  <c:v>-1.6498020786001901E-2</c:v>
                </c:pt>
                <c:pt idx="166">
                  <c:v>0.59405598801807502</c:v>
                </c:pt>
                <c:pt idx="167">
                  <c:v>0.45365318147630601</c:v>
                </c:pt>
                <c:pt idx="168">
                  <c:v>-0.186216930974757</c:v>
                </c:pt>
                <c:pt idx="169">
                  <c:v>0.10906951478691999</c:v>
                </c:pt>
                <c:pt idx="170">
                  <c:v>-4.4919516512652503E-2</c:v>
                </c:pt>
                <c:pt idx="171">
                  <c:v>4.5499327536302397E-2</c:v>
                </c:pt>
                <c:pt idx="172">
                  <c:v>8.1374083074710005E-3</c:v>
                </c:pt>
                <c:pt idx="173">
                  <c:v>-0.381763094310897</c:v>
                </c:pt>
                <c:pt idx="174">
                  <c:v>-0.40033063311905598</c:v>
                </c:pt>
                <c:pt idx="175">
                  <c:v>8.3175476688419608E-3</c:v>
                </c:pt>
                <c:pt idx="176">
                  <c:v>-0.68235429825954297</c:v>
                </c:pt>
                <c:pt idx="177">
                  <c:v>0.247390184313903</c:v>
                </c:pt>
                <c:pt idx="178">
                  <c:v>8.3870492294508808E-3</c:v>
                </c:pt>
                <c:pt idx="179">
                  <c:v>1.26618372805462E-2</c:v>
                </c:pt>
                <c:pt idx="180">
                  <c:v>0.120634125907088</c:v>
                </c:pt>
                <c:pt idx="181">
                  <c:v>-9.2263501014443597E-2</c:v>
                </c:pt>
                <c:pt idx="182">
                  <c:v>-0.105082925517359</c:v>
                </c:pt>
                <c:pt idx="183">
                  <c:v>8.5083430951709199E-2</c:v>
                </c:pt>
                <c:pt idx="184">
                  <c:v>-0.41714366353849502</c:v>
                </c:pt>
                <c:pt idx="185">
                  <c:v>-7.3733980465697499E-2</c:v>
                </c:pt>
                <c:pt idx="186">
                  <c:v>2.01956639295197E-2</c:v>
                </c:pt>
                <c:pt idx="187">
                  <c:v>7.5356046474814795E-2</c:v>
                </c:pt>
                <c:pt idx="188">
                  <c:v>-1.57543499483827E-2</c:v>
                </c:pt>
                <c:pt idx="189">
                  <c:v>-0.40505127688888398</c:v>
                </c:pt>
                <c:pt idx="190">
                  <c:v>0.27791389100966102</c:v>
                </c:pt>
                <c:pt idx="191">
                  <c:v>1.25025269075669E-2</c:v>
                </c:pt>
                <c:pt idx="192">
                  <c:v>-0.14056840236215401</c:v>
                </c:pt>
                <c:pt idx="193">
                  <c:v>0.180379914541106</c:v>
                </c:pt>
                <c:pt idx="194">
                  <c:v>-0.17453656959267899</c:v>
                </c:pt>
                <c:pt idx="195">
                  <c:v>-2.30503912265476E-2</c:v>
                </c:pt>
                <c:pt idx="196">
                  <c:v>0.53698029547999404</c:v>
                </c:pt>
                <c:pt idx="197">
                  <c:v>-6.0270384545337797E-3</c:v>
                </c:pt>
                <c:pt idx="198">
                  <c:v>0.149195542384984</c:v>
                </c:pt>
                <c:pt idx="199">
                  <c:v>0.266203742283383</c:v>
                </c:pt>
                <c:pt idx="200">
                  <c:v>8.1934071879059697E-2</c:v>
                </c:pt>
                <c:pt idx="201">
                  <c:v>0.93046357105223199</c:v>
                </c:pt>
                <c:pt idx="202">
                  <c:v>-6.3397089047606894E-2</c:v>
                </c:pt>
                <c:pt idx="203">
                  <c:v>-7.7177657113636194E-2</c:v>
                </c:pt>
                <c:pt idx="204">
                  <c:v>0.28646907867465998</c:v>
                </c:pt>
                <c:pt idx="205">
                  <c:v>0.21147017898470699</c:v>
                </c:pt>
                <c:pt idx="206">
                  <c:v>0.42826574652510702</c:v>
                </c:pt>
                <c:pt idx="207">
                  <c:v>-0.97277699255984895</c:v>
                </c:pt>
                <c:pt idx="208">
                  <c:v>0.62798308168584804</c:v>
                </c:pt>
                <c:pt idx="209">
                  <c:v>2.3450669952004202E-2</c:v>
                </c:pt>
                <c:pt idx="210">
                  <c:v>0.949000205620395</c:v>
                </c:pt>
                <c:pt idx="211">
                  <c:v>-0.59901088838197902</c:v>
                </c:pt>
                <c:pt idx="212">
                  <c:v>0.498776818453392</c:v>
                </c:pt>
                <c:pt idx="213">
                  <c:v>0.96365676569486003</c:v>
                </c:pt>
                <c:pt idx="214">
                  <c:v>-7.5385225892632399E-2</c:v>
                </c:pt>
                <c:pt idx="215">
                  <c:v>1.5215945328386399E-2</c:v>
                </c:pt>
                <c:pt idx="216">
                  <c:v>-0.98785715851862499</c:v>
                </c:pt>
                <c:pt idx="217">
                  <c:v>-9.7389128914684403E-2</c:v>
                </c:pt>
                <c:pt idx="218">
                  <c:v>0.93167356690099401</c:v>
                </c:pt>
                <c:pt idx="219">
                  <c:v>-0.238236532906351</c:v>
                </c:pt>
                <c:pt idx="220">
                  <c:v>-8.2277189080168095E-2</c:v>
                </c:pt>
                <c:pt idx="221">
                  <c:v>0.251779594552691</c:v>
                </c:pt>
                <c:pt idx="222">
                  <c:v>0.22879125043111601</c:v>
                </c:pt>
                <c:pt idx="223">
                  <c:v>-0.108310740549384</c:v>
                </c:pt>
                <c:pt idx="224">
                  <c:v>-1.1207588631483901E-2</c:v>
                </c:pt>
                <c:pt idx="225">
                  <c:v>0.56326601011576305</c:v>
                </c:pt>
                <c:pt idx="226">
                  <c:v>-0.16255636094069301</c:v>
                </c:pt>
                <c:pt idx="227">
                  <c:v>-0.12729691716730199</c:v>
                </c:pt>
                <c:pt idx="228">
                  <c:v>0.520997438677824</c:v>
                </c:pt>
                <c:pt idx="229">
                  <c:v>0.373531742593531</c:v>
                </c:pt>
                <c:pt idx="230">
                  <c:v>-9.2080594619499495E-2</c:v>
                </c:pt>
                <c:pt idx="231">
                  <c:v>-6.18428144877314E-3</c:v>
                </c:pt>
                <c:pt idx="232">
                  <c:v>0.78916684081834299</c:v>
                </c:pt>
                <c:pt idx="233">
                  <c:v>0.115754167785447</c:v>
                </c:pt>
                <c:pt idx="234">
                  <c:v>-5.5778692097931203E-2</c:v>
                </c:pt>
                <c:pt idx="235">
                  <c:v>7.4908037230430394E-2</c:v>
                </c:pt>
                <c:pt idx="236">
                  <c:v>-0.28471570050832301</c:v>
                </c:pt>
                <c:pt idx="237">
                  <c:v>0.39530489273494002</c:v>
                </c:pt>
                <c:pt idx="238">
                  <c:v>-2.64720186216722E-2</c:v>
                </c:pt>
                <c:pt idx="239">
                  <c:v>-2.52825595233288E-2</c:v>
                </c:pt>
                <c:pt idx="240">
                  <c:v>-0.27714795455549501</c:v>
                </c:pt>
                <c:pt idx="241">
                  <c:v>-9.2383318289901394E-3</c:v>
                </c:pt>
                <c:pt idx="242">
                  <c:v>0.30567622738410599</c:v>
                </c:pt>
                <c:pt idx="243">
                  <c:v>-9.9429190985238503E-3</c:v>
                </c:pt>
                <c:pt idx="244">
                  <c:v>-6.0610624698652998E-2</c:v>
                </c:pt>
                <c:pt idx="245">
                  <c:v>0.40239130472965901</c:v>
                </c:pt>
                <c:pt idx="246">
                  <c:v>0.32583872904853001</c:v>
                </c:pt>
                <c:pt idx="247">
                  <c:v>5.1902461639861702E-2</c:v>
                </c:pt>
                <c:pt idx="248">
                  <c:v>0.103485808291736</c:v>
                </c:pt>
                <c:pt idx="249">
                  <c:v>0.43425916490518801</c:v>
                </c:pt>
                <c:pt idx="250">
                  <c:v>-0.12748910318419801</c:v>
                </c:pt>
                <c:pt idx="251">
                  <c:v>0.119367395558954</c:v>
                </c:pt>
                <c:pt idx="252">
                  <c:v>2.1751359005399702E-3</c:v>
                </c:pt>
                <c:pt idx="253">
                  <c:v>6.6488223595305707E-2</c:v>
                </c:pt>
                <c:pt idx="254">
                  <c:v>1.3624411265432601E-2</c:v>
                </c:pt>
                <c:pt idx="255">
                  <c:v>-0.91154597760344602</c:v>
                </c:pt>
                <c:pt idx="256">
                  <c:v>-0.48367603246997298</c:v>
                </c:pt>
                <c:pt idx="257">
                  <c:v>-0.154108786147685</c:v>
                </c:pt>
                <c:pt idx="258">
                  <c:v>8.4161809845300001E-2</c:v>
                </c:pt>
                <c:pt idx="259">
                  <c:v>0.23767818079151801</c:v>
                </c:pt>
                <c:pt idx="260">
                  <c:v>0.438178522470344</c:v>
                </c:pt>
                <c:pt idx="261">
                  <c:v>-1.9977383126173299E-2</c:v>
                </c:pt>
                <c:pt idx="262">
                  <c:v>-0.33435545817470502</c:v>
                </c:pt>
                <c:pt idx="263">
                  <c:v>7.3155211213641297E-2</c:v>
                </c:pt>
                <c:pt idx="264">
                  <c:v>0.81917249547579596</c:v>
                </c:pt>
                <c:pt idx="265">
                  <c:v>-0.13548814665690001</c:v>
                </c:pt>
                <c:pt idx="266">
                  <c:v>0.20044576023055199</c:v>
                </c:pt>
                <c:pt idx="267">
                  <c:v>-8.6568836749955705E-2</c:v>
                </c:pt>
                <c:pt idx="268">
                  <c:v>-0.42646974716962299</c:v>
                </c:pt>
                <c:pt idx="269">
                  <c:v>0.96477061859528401</c:v>
                </c:pt>
                <c:pt idx="270">
                  <c:v>-4.9660103781032899E-3</c:v>
                </c:pt>
                <c:pt idx="271">
                  <c:v>4.1113727050187697E-2</c:v>
                </c:pt>
                <c:pt idx="272">
                  <c:v>-1.66355373465676E-3</c:v>
                </c:pt>
                <c:pt idx="273">
                  <c:v>0.16774638197794001</c:v>
                </c:pt>
                <c:pt idx="274">
                  <c:v>-1.7216393777246701E-2</c:v>
                </c:pt>
                <c:pt idx="275">
                  <c:v>-6.9699316304297099E-2</c:v>
                </c:pt>
                <c:pt idx="276">
                  <c:v>0.28972930357962901</c:v>
                </c:pt>
                <c:pt idx="277">
                  <c:v>-0.13765570736727301</c:v>
                </c:pt>
                <c:pt idx="278">
                  <c:v>-0.45539670299212898</c:v>
                </c:pt>
                <c:pt idx="279">
                  <c:v>-0.29167826087613302</c:v>
                </c:pt>
                <c:pt idx="280">
                  <c:v>-1.6202221903309701E-2</c:v>
                </c:pt>
                <c:pt idx="281">
                  <c:v>-0.52695068183368599</c:v>
                </c:pt>
                <c:pt idx="282">
                  <c:v>6.7132813244334903E-3</c:v>
                </c:pt>
                <c:pt idx="283">
                  <c:v>-0.119031033519671</c:v>
                </c:pt>
                <c:pt idx="284">
                  <c:v>-0.47282581936957702</c:v>
                </c:pt>
                <c:pt idx="285">
                  <c:v>0.50076879092030202</c:v>
                </c:pt>
                <c:pt idx="286">
                  <c:v>1.3598905490185401E-2</c:v>
                </c:pt>
                <c:pt idx="287">
                  <c:v>-7.2051280362635806E-2</c:v>
                </c:pt>
                <c:pt idx="288">
                  <c:v>-0.40712796007921198</c:v>
                </c:pt>
                <c:pt idx="289">
                  <c:v>-6.5021001267470693E-2</c:v>
                </c:pt>
                <c:pt idx="290">
                  <c:v>-8.81194125740591E-2</c:v>
                </c:pt>
                <c:pt idx="291">
                  <c:v>0.51460376660496199</c:v>
                </c:pt>
                <c:pt idx="292">
                  <c:v>0.39792114762361902</c:v>
                </c:pt>
                <c:pt idx="293">
                  <c:v>-0.16490693212840199</c:v>
                </c:pt>
                <c:pt idx="294">
                  <c:v>-7.4955857209665494E-2</c:v>
                </c:pt>
                <c:pt idx="295">
                  <c:v>-1.2577647641290201E-2</c:v>
                </c:pt>
                <c:pt idx="296">
                  <c:v>7.9942809463704897E-2</c:v>
                </c:pt>
                <c:pt idx="297">
                  <c:v>0.42614215733440203</c:v>
                </c:pt>
                <c:pt idx="298">
                  <c:v>-0.16526624714441601</c:v>
                </c:pt>
                <c:pt idx="299">
                  <c:v>-1.4074405936426599E-2</c:v>
                </c:pt>
                <c:pt idx="300">
                  <c:v>-4.2313811233776102E-2</c:v>
                </c:pt>
                <c:pt idx="301">
                  <c:v>-1.7101225914488202E-2</c:v>
                </c:pt>
                <c:pt idx="302">
                  <c:v>7.2323759233740195E-2</c:v>
                </c:pt>
                <c:pt idx="303">
                  <c:v>0.169545920664399</c:v>
                </c:pt>
                <c:pt idx="304">
                  <c:v>-0.70181392663361497</c:v>
                </c:pt>
                <c:pt idx="305">
                  <c:v>0.48388604901174398</c:v>
                </c:pt>
                <c:pt idx="306">
                  <c:v>-0.33292872484033098</c:v>
                </c:pt>
                <c:pt idx="307">
                  <c:v>-0.53470694880818304</c:v>
                </c:pt>
                <c:pt idx="308">
                  <c:v>-7.9073198953941895E-2</c:v>
                </c:pt>
                <c:pt idx="309">
                  <c:v>-4.7430568025937203E-2</c:v>
                </c:pt>
                <c:pt idx="310">
                  <c:v>3.2908275743403999E-4</c:v>
                </c:pt>
                <c:pt idx="311">
                  <c:v>-8.2801112979107305E-2</c:v>
                </c:pt>
                <c:pt idx="312">
                  <c:v>-9.4663207084628401E-2</c:v>
                </c:pt>
                <c:pt idx="313">
                  <c:v>-0.17509942177802601</c:v>
                </c:pt>
                <c:pt idx="314">
                  <c:v>0.27177272363460198</c:v>
                </c:pt>
                <c:pt idx="315">
                  <c:v>-0.90472768414402605</c:v>
                </c:pt>
                <c:pt idx="316">
                  <c:v>-0.70394245215929896</c:v>
                </c:pt>
                <c:pt idx="317">
                  <c:v>-0.19131808708707601</c:v>
                </c:pt>
                <c:pt idx="318">
                  <c:v>-1.02518016532648E-2</c:v>
                </c:pt>
                <c:pt idx="319">
                  <c:v>-0.242113974635911</c:v>
                </c:pt>
                <c:pt idx="320">
                  <c:v>-0.69534420305176403</c:v>
                </c:pt>
                <c:pt idx="321">
                  <c:v>-2.3374704138004101E-2</c:v>
                </c:pt>
                <c:pt idx="322">
                  <c:v>-1.00462846599946E-2</c:v>
                </c:pt>
                <c:pt idx="323">
                  <c:v>0.18288120946009201</c:v>
                </c:pt>
                <c:pt idx="324">
                  <c:v>-0.24213522802875401</c:v>
                </c:pt>
                <c:pt idx="325">
                  <c:v>-0.911868745370919</c:v>
                </c:pt>
                <c:pt idx="326">
                  <c:v>-0.711208918336804</c:v>
                </c:pt>
                <c:pt idx="327">
                  <c:v>-0.40302979848374398</c:v>
                </c:pt>
                <c:pt idx="328">
                  <c:v>0.33356246176564802</c:v>
                </c:pt>
                <c:pt idx="329">
                  <c:v>-5.84274925662671E-2</c:v>
                </c:pt>
                <c:pt idx="330">
                  <c:v>0.125419214733587</c:v>
                </c:pt>
                <c:pt idx="331">
                  <c:v>-0.34862974224418303</c:v>
                </c:pt>
                <c:pt idx="332">
                  <c:v>-7.5504684787468497E-3</c:v>
                </c:pt>
                <c:pt idx="333">
                  <c:v>0.13161021616441501</c:v>
                </c:pt>
                <c:pt idx="334">
                  <c:v>-0.80832646201212199</c:v>
                </c:pt>
                <c:pt idx="335">
                  <c:v>-0.53679468954472098</c:v>
                </c:pt>
                <c:pt idx="336">
                  <c:v>0.12690162652315001</c:v>
                </c:pt>
                <c:pt idx="337">
                  <c:v>0.13129584867268301</c:v>
                </c:pt>
                <c:pt idx="338">
                  <c:v>-6.6697522380225693E-2</c:v>
                </c:pt>
                <c:pt idx="339">
                  <c:v>0.832859306373397</c:v>
                </c:pt>
                <c:pt idx="340">
                  <c:v>0.36183916923759801</c:v>
                </c:pt>
                <c:pt idx="341">
                  <c:v>-5.40162542148876E-2</c:v>
                </c:pt>
                <c:pt idx="342">
                  <c:v>-3.6179664733225002E-2</c:v>
                </c:pt>
                <c:pt idx="343">
                  <c:v>-7.8434274827905402E-3</c:v>
                </c:pt>
                <c:pt idx="344">
                  <c:v>0.14349581866476399</c:v>
                </c:pt>
                <c:pt idx="345">
                  <c:v>-9.7002667114570507E-2</c:v>
                </c:pt>
                <c:pt idx="346">
                  <c:v>-0.16179221510113001</c:v>
                </c:pt>
                <c:pt idx="347">
                  <c:v>0.14220607536898799</c:v>
                </c:pt>
                <c:pt idx="348">
                  <c:v>-0.894897708331721</c:v>
                </c:pt>
                <c:pt idx="349">
                  <c:v>-0.176811751889666</c:v>
                </c:pt>
                <c:pt idx="350">
                  <c:v>-5.3897998824903703E-2</c:v>
                </c:pt>
                <c:pt idx="351">
                  <c:v>-0.416843306571898</c:v>
                </c:pt>
                <c:pt idx="352">
                  <c:v>-0.23673198336126899</c:v>
                </c:pt>
                <c:pt idx="353">
                  <c:v>-0.90745742236449201</c:v>
                </c:pt>
                <c:pt idx="354">
                  <c:v>0.26465439075461</c:v>
                </c:pt>
                <c:pt idx="355">
                  <c:v>5.9586142504747197E-2</c:v>
                </c:pt>
                <c:pt idx="356">
                  <c:v>0.22483077088396</c:v>
                </c:pt>
                <c:pt idx="357">
                  <c:v>-5.0364705150993602E-2</c:v>
                </c:pt>
                <c:pt idx="358">
                  <c:v>0.78873419232395003</c:v>
                </c:pt>
                <c:pt idx="359">
                  <c:v>-7.0867671283063498E-3</c:v>
                </c:pt>
                <c:pt idx="360">
                  <c:v>-0.63479959627956295</c:v>
                </c:pt>
                <c:pt idx="361">
                  <c:v>-1.3019509309005301E-2</c:v>
                </c:pt>
                <c:pt idx="362">
                  <c:v>1.2248226542796999E-2</c:v>
                </c:pt>
                <c:pt idx="363">
                  <c:v>0.122167874872034</c:v>
                </c:pt>
                <c:pt idx="364">
                  <c:v>-5.7807068475075303E-3</c:v>
                </c:pt>
                <c:pt idx="365">
                  <c:v>0.101125360565633</c:v>
                </c:pt>
                <c:pt idx="366">
                  <c:v>0.104677227265689</c:v>
                </c:pt>
                <c:pt idx="367">
                  <c:v>9.78530010717506E-2</c:v>
                </c:pt>
                <c:pt idx="368">
                  <c:v>0.27974978081484703</c:v>
                </c:pt>
                <c:pt idx="369">
                  <c:v>-0.33589325141995202</c:v>
                </c:pt>
                <c:pt idx="370">
                  <c:v>-0.21893703615311599</c:v>
                </c:pt>
                <c:pt idx="371">
                  <c:v>-3.8828889404287803E-2</c:v>
                </c:pt>
                <c:pt idx="372">
                  <c:v>5.1826957461551297E-2</c:v>
                </c:pt>
                <c:pt idx="373">
                  <c:v>9.87540163722289E-2</c:v>
                </c:pt>
                <c:pt idx="374">
                  <c:v>-0.107387987579857</c:v>
                </c:pt>
                <c:pt idx="375">
                  <c:v>-7.0616800860947501E-2</c:v>
                </c:pt>
                <c:pt idx="376">
                  <c:v>-0.49771119321259299</c:v>
                </c:pt>
                <c:pt idx="377">
                  <c:v>0.196712619745054</c:v>
                </c:pt>
                <c:pt idx="378">
                  <c:v>3.7977852765341602E-2</c:v>
                </c:pt>
                <c:pt idx="379">
                  <c:v>0.50382251932392497</c:v>
                </c:pt>
                <c:pt idx="380">
                  <c:v>-1.6821594700505399E-2</c:v>
                </c:pt>
                <c:pt idx="381">
                  <c:v>-0.112710890389558</c:v>
                </c:pt>
                <c:pt idx="382">
                  <c:v>-1.8512548918429E-2</c:v>
                </c:pt>
                <c:pt idx="383">
                  <c:v>-3.3734339637012799E-2</c:v>
                </c:pt>
                <c:pt idx="384">
                  <c:v>0.46239553602529399</c:v>
                </c:pt>
                <c:pt idx="385">
                  <c:v>0.21619517594969201</c:v>
                </c:pt>
                <c:pt idx="386">
                  <c:v>1.13003093544528E-2</c:v>
                </c:pt>
                <c:pt idx="387">
                  <c:v>8.2635281558571805E-3</c:v>
                </c:pt>
                <c:pt idx="388">
                  <c:v>-6.4623937625614802E-2</c:v>
                </c:pt>
                <c:pt idx="389">
                  <c:v>0.82879541274309199</c:v>
                </c:pt>
                <c:pt idx="390">
                  <c:v>-0.122667754203619</c:v>
                </c:pt>
                <c:pt idx="391">
                  <c:v>-0.95392950802947296</c:v>
                </c:pt>
                <c:pt idx="392">
                  <c:v>0.16800325133650401</c:v>
                </c:pt>
                <c:pt idx="393">
                  <c:v>9.1901176253187306E-2</c:v>
                </c:pt>
                <c:pt idx="394">
                  <c:v>0.318369854400741</c:v>
                </c:pt>
                <c:pt idx="395">
                  <c:v>9.7840902465366995E-3</c:v>
                </c:pt>
                <c:pt idx="396">
                  <c:v>-0.93544483425538305</c:v>
                </c:pt>
                <c:pt idx="397">
                  <c:v>-2.28503062376397E-2</c:v>
                </c:pt>
                <c:pt idx="398">
                  <c:v>8.7518495218999695E-2</c:v>
                </c:pt>
                <c:pt idx="399">
                  <c:v>-0.224366988889698</c:v>
                </c:pt>
                <c:pt idx="400">
                  <c:v>-0.12833973405875601</c:v>
                </c:pt>
                <c:pt idx="401">
                  <c:v>0.61010095674490294</c:v>
                </c:pt>
                <c:pt idx="402">
                  <c:v>-2.40259936698787E-2</c:v>
                </c:pt>
                <c:pt idx="403">
                  <c:v>0.26746399198584703</c:v>
                </c:pt>
                <c:pt idx="404">
                  <c:v>-1.6738946803920698E-2</c:v>
                </c:pt>
                <c:pt idx="405">
                  <c:v>0.39907767036932101</c:v>
                </c:pt>
                <c:pt idx="406">
                  <c:v>3.6744421811392501E-2</c:v>
                </c:pt>
                <c:pt idx="407">
                  <c:v>-6.7345198678732104E-3</c:v>
                </c:pt>
                <c:pt idx="408">
                  <c:v>-0.66668485556150003</c:v>
                </c:pt>
                <c:pt idx="409">
                  <c:v>-0.12646203287622301</c:v>
                </c:pt>
                <c:pt idx="410">
                  <c:v>0.29436609952930098</c:v>
                </c:pt>
                <c:pt idx="411">
                  <c:v>-0.104854292574452</c:v>
                </c:pt>
                <c:pt idx="412">
                  <c:v>0.61495054700381302</c:v>
                </c:pt>
                <c:pt idx="413">
                  <c:v>0.20330274402845699</c:v>
                </c:pt>
                <c:pt idx="414">
                  <c:v>-0.51475740532895398</c:v>
                </c:pt>
                <c:pt idx="415">
                  <c:v>-0.397633787030299</c:v>
                </c:pt>
                <c:pt idx="416">
                  <c:v>2.60320672341691E-2</c:v>
                </c:pt>
                <c:pt idx="417">
                  <c:v>6.1732928172175398E-2</c:v>
                </c:pt>
                <c:pt idx="418">
                  <c:v>0.95425134266248302</c:v>
                </c:pt>
                <c:pt idx="419">
                  <c:v>0.30492489230782399</c:v>
                </c:pt>
                <c:pt idx="420">
                  <c:v>2.7662867556825701E-3</c:v>
                </c:pt>
                <c:pt idx="421">
                  <c:v>0.278980008266483</c:v>
                </c:pt>
                <c:pt idx="422">
                  <c:v>6.0166160569200301E-2</c:v>
                </c:pt>
                <c:pt idx="423">
                  <c:v>4.2051090461191702E-2</c:v>
                </c:pt>
                <c:pt idx="424">
                  <c:v>0.109334061125333</c:v>
                </c:pt>
                <c:pt idx="425">
                  <c:v>0.398215829704685</c:v>
                </c:pt>
                <c:pt idx="426">
                  <c:v>-3.0141235042450799E-2</c:v>
                </c:pt>
                <c:pt idx="427">
                  <c:v>2.3904405181098798E-3</c:v>
                </c:pt>
                <c:pt idx="428">
                  <c:v>0.95228499250207899</c:v>
                </c:pt>
                <c:pt idx="429">
                  <c:v>-8.4293753459218898E-2</c:v>
                </c:pt>
                <c:pt idx="430">
                  <c:v>-2.2635619634944201E-2</c:v>
                </c:pt>
                <c:pt idx="431">
                  <c:v>-6.1965755806488901E-2</c:v>
                </c:pt>
                <c:pt idx="432">
                  <c:v>-2.2417454163829301E-2</c:v>
                </c:pt>
                <c:pt idx="433">
                  <c:v>0.65403878880414001</c:v>
                </c:pt>
                <c:pt idx="434">
                  <c:v>-3.0143287212192001E-2</c:v>
                </c:pt>
                <c:pt idx="435">
                  <c:v>-3.0742047653424798E-2</c:v>
                </c:pt>
                <c:pt idx="436">
                  <c:v>0.23847701347699099</c:v>
                </c:pt>
                <c:pt idx="437">
                  <c:v>-3.1335021275824501E-3</c:v>
                </c:pt>
                <c:pt idx="438">
                  <c:v>-1.00165900092528E-2</c:v>
                </c:pt>
                <c:pt idx="439">
                  <c:v>0.15461618374553299</c:v>
                </c:pt>
                <c:pt idx="440">
                  <c:v>0.97000928669240305</c:v>
                </c:pt>
                <c:pt idx="441">
                  <c:v>0.97240076241586704</c:v>
                </c:pt>
                <c:pt idx="442">
                  <c:v>0.90893882940656701</c:v>
                </c:pt>
                <c:pt idx="443">
                  <c:v>0.35611250805127598</c:v>
                </c:pt>
                <c:pt idx="444">
                  <c:v>-6.8490122076969497E-4</c:v>
                </c:pt>
                <c:pt idx="445">
                  <c:v>-9.9406598621291004E-2</c:v>
                </c:pt>
                <c:pt idx="446">
                  <c:v>-4.0988742329188997E-2</c:v>
                </c:pt>
                <c:pt idx="447">
                  <c:v>0.19871631559804701</c:v>
                </c:pt>
                <c:pt idx="448">
                  <c:v>-0.47093440932332298</c:v>
                </c:pt>
                <c:pt idx="449">
                  <c:v>-8.1706855578763393E-2</c:v>
                </c:pt>
                <c:pt idx="450">
                  <c:v>8.3750060883469504E-3</c:v>
                </c:pt>
                <c:pt idx="451">
                  <c:v>-3.0623597973891799E-2</c:v>
                </c:pt>
                <c:pt idx="452">
                  <c:v>2.3818155194447799E-2</c:v>
                </c:pt>
                <c:pt idx="453">
                  <c:v>0.715104869209788</c:v>
                </c:pt>
                <c:pt idx="454">
                  <c:v>-3.1406041578664501E-2</c:v>
                </c:pt>
                <c:pt idx="455">
                  <c:v>-9.5335668336484505E-2</c:v>
                </c:pt>
                <c:pt idx="456">
                  <c:v>0.26006212743831297</c:v>
                </c:pt>
                <c:pt idx="457">
                  <c:v>7.1978244613866097E-3</c:v>
                </c:pt>
                <c:pt idx="458">
                  <c:v>-0.46622277995613498</c:v>
                </c:pt>
                <c:pt idx="459">
                  <c:v>0.278672489628015</c:v>
                </c:pt>
                <c:pt idx="460">
                  <c:v>-1.11216910203004E-2</c:v>
                </c:pt>
                <c:pt idx="461">
                  <c:v>-1.50871326321881E-2</c:v>
                </c:pt>
                <c:pt idx="462">
                  <c:v>-9.8753674787168608E-3</c:v>
                </c:pt>
                <c:pt idx="463">
                  <c:v>0.15244141846798001</c:v>
                </c:pt>
                <c:pt idx="464">
                  <c:v>-6.6409866100244505E-2</c:v>
                </c:pt>
                <c:pt idx="465">
                  <c:v>2.3308922389562101E-3</c:v>
                </c:pt>
                <c:pt idx="466">
                  <c:v>-0.22014544566691299</c:v>
                </c:pt>
                <c:pt idx="467">
                  <c:v>-4.3619936020350997E-2</c:v>
                </c:pt>
                <c:pt idx="468">
                  <c:v>0.49917374386747898</c:v>
                </c:pt>
                <c:pt idx="469">
                  <c:v>-2.1350511653146002E-2</c:v>
                </c:pt>
                <c:pt idx="470">
                  <c:v>6.9724218700264401E-3</c:v>
                </c:pt>
                <c:pt idx="471">
                  <c:v>0.49257168157612002</c:v>
                </c:pt>
                <c:pt idx="472">
                  <c:v>-0.74481453810237297</c:v>
                </c:pt>
                <c:pt idx="473">
                  <c:v>-6.7949930557011902E-3</c:v>
                </c:pt>
                <c:pt idx="474">
                  <c:v>0.73022725821217704</c:v>
                </c:pt>
                <c:pt idx="475">
                  <c:v>-3.2191880649803301E-3</c:v>
                </c:pt>
                <c:pt idx="476">
                  <c:v>-6.99525948786201E-2</c:v>
                </c:pt>
                <c:pt idx="477">
                  <c:v>-2.7742004457254901E-2</c:v>
                </c:pt>
                <c:pt idx="478">
                  <c:v>0.41625208581755102</c:v>
                </c:pt>
                <c:pt idx="479">
                  <c:v>0.40872551050099498</c:v>
                </c:pt>
                <c:pt idx="480">
                  <c:v>0.19691676256448901</c:v>
                </c:pt>
                <c:pt idx="481">
                  <c:v>-0.18651932939295099</c:v>
                </c:pt>
                <c:pt idx="482">
                  <c:v>0.78442687376317999</c:v>
                </c:pt>
                <c:pt idx="483">
                  <c:v>0.448871865523645</c:v>
                </c:pt>
                <c:pt idx="484">
                  <c:v>-2.1522214770707902E-2</c:v>
                </c:pt>
                <c:pt idx="485">
                  <c:v>-3.7984566544867003E-2</c:v>
                </c:pt>
                <c:pt idx="486">
                  <c:v>-8.2612076436205904E-3</c:v>
                </c:pt>
                <c:pt idx="487">
                  <c:v>-1.7799910889047098E-2</c:v>
                </c:pt>
                <c:pt idx="488">
                  <c:v>-2.20923523462686E-2</c:v>
                </c:pt>
                <c:pt idx="489">
                  <c:v>4.6338254821896002E-3</c:v>
                </c:pt>
                <c:pt idx="490">
                  <c:v>0.440570253526398</c:v>
                </c:pt>
                <c:pt idx="491">
                  <c:v>-0.17768557167287799</c:v>
                </c:pt>
                <c:pt idx="492">
                  <c:v>0.123193897715815</c:v>
                </c:pt>
                <c:pt idx="493">
                  <c:v>0.14697880015057199</c:v>
                </c:pt>
                <c:pt idx="494">
                  <c:v>0.14474800226760401</c:v>
                </c:pt>
                <c:pt idx="495">
                  <c:v>-3.8520389661861699E-2</c:v>
                </c:pt>
                <c:pt idx="496">
                  <c:v>0.50014365315048204</c:v>
                </c:pt>
                <c:pt idx="497">
                  <c:v>-4.7530757035111497E-2</c:v>
                </c:pt>
                <c:pt idx="498">
                  <c:v>2.3030532409355998E-3</c:v>
                </c:pt>
                <c:pt idx="499">
                  <c:v>0.94265245352257998</c:v>
                </c:pt>
                <c:pt idx="500">
                  <c:v>-9.0924738123225792E-3</c:v>
                </c:pt>
                <c:pt idx="501">
                  <c:v>-0.61731814277373998</c:v>
                </c:pt>
                <c:pt idx="502">
                  <c:v>-3.4310950234402102E-2</c:v>
                </c:pt>
                <c:pt idx="503">
                  <c:v>1.9627985251506601E-2</c:v>
                </c:pt>
                <c:pt idx="504">
                  <c:v>-1.7891758832164699E-2</c:v>
                </c:pt>
                <c:pt idx="505">
                  <c:v>0.72454465576444005</c:v>
                </c:pt>
                <c:pt idx="506">
                  <c:v>-0.242034912945856</c:v>
                </c:pt>
                <c:pt idx="507">
                  <c:v>-0.12768397787376101</c:v>
                </c:pt>
                <c:pt idx="508">
                  <c:v>-0.59278775413937401</c:v>
                </c:pt>
                <c:pt idx="509">
                  <c:v>-6.3096709089639394E-2</c:v>
                </c:pt>
                <c:pt idx="510">
                  <c:v>-0.82190611434893202</c:v>
                </c:pt>
                <c:pt idx="511">
                  <c:v>-0.210473871267814</c:v>
                </c:pt>
                <c:pt idx="512">
                  <c:v>0.51673393501744602</c:v>
                </c:pt>
                <c:pt idx="513">
                  <c:v>1.2847881561497401E-3</c:v>
                </c:pt>
                <c:pt idx="514">
                  <c:v>-4.3135308996873302E-3</c:v>
                </c:pt>
                <c:pt idx="515">
                  <c:v>-8.30690800382183E-3</c:v>
                </c:pt>
                <c:pt idx="516">
                  <c:v>0.43992580466057701</c:v>
                </c:pt>
                <c:pt idx="517">
                  <c:v>-2.2658452636351301E-2</c:v>
                </c:pt>
                <c:pt idx="518">
                  <c:v>-3.0366582189979601E-2</c:v>
                </c:pt>
                <c:pt idx="519">
                  <c:v>6.7461745816472504E-2</c:v>
                </c:pt>
                <c:pt idx="520">
                  <c:v>-0.177495866449498</c:v>
                </c:pt>
                <c:pt idx="521">
                  <c:v>0.41603262956176801</c:v>
                </c:pt>
                <c:pt idx="522">
                  <c:v>-0.95587179707935699</c:v>
                </c:pt>
                <c:pt idx="523">
                  <c:v>0.20969444941563101</c:v>
                </c:pt>
                <c:pt idx="524">
                  <c:v>-0.30051078823668298</c:v>
                </c:pt>
                <c:pt idx="525">
                  <c:v>-2.3091389697980899E-2</c:v>
                </c:pt>
                <c:pt idx="526">
                  <c:v>0.210649212738234</c:v>
                </c:pt>
                <c:pt idx="527">
                  <c:v>0.36267284739695299</c:v>
                </c:pt>
                <c:pt idx="528">
                  <c:v>-0.74038964119722095</c:v>
                </c:pt>
                <c:pt idx="529">
                  <c:v>-9.0828831899081297E-4</c:v>
                </c:pt>
                <c:pt idx="530">
                  <c:v>0.42077283108074298</c:v>
                </c:pt>
                <c:pt idx="531">
                  <c:v>4.3357603098149199E-2</c:v>
                </c:pt>
                <c:pt idx="532">
                  <c:v>-0.37323641223390402</c:v>
                </c:pt>
                <c:pt idx="533">
                  <c:v>6.5471207732380896E-2</c:v>
                </c:pt>
                <c:pt idx="534">
                  <c:v>-9.0218908319973298E-2</c:v>
                </c:pt>
                <c:pt idx="535">
                  <c:v>0.240062911919735</c:v>
                </c:pt>
                <c:pt idx="536">
                  <c:v>-4.1948678683523203E-3</c:v>
                </c:pt>
                <c:pt idx="537">
                  <c:v>-1.9671157952667602E-3</c:v>
                </c:pt>
                <c:pt idx="538">
                  <c:v>-0.101045241513449</c:v>
                </c:pt>
                <c:pt idx="539">
                  <c:v>-0.18124721662885801</c:v>
                </c:pt>
                <c:pt idx="540">
                  <c:v>-1.8124677810585601E-2</c:v>
                </c:pt>
                <c:pt idx="541">
                  <c:v>7.51003069413735E-3</c:v>
                </c:pt>
                <c:pt idx="542">
                  <c:v>7.4501629297710301E-2</c:v>
                </c:pt>
                <c:pt idx="543">
                  <c:v>-0.106290231396086</c:v>
                </c:pt>
                <c:pt idx="544">
                  <c:v>4.7203478332862297E-3</c:v>
                </c:pt>
                <c:pt idx="545">
                  <c:v>0.101303330070683</c:v>
                </c:pt>
                <c:pt idx="546">
                  <c:v>7.2712227571971504E-3</c:v>
                </c:pt>
                <c:pt idx="547">
                  <c:v>-0.12171756856412901</c:v>
                </c:pt>
                <c:pt idx="548">
                  <c:v>-0.83834261335647198</c:v>
                </c:pt>
                <c:pt idx="549">
                  <c:v>0.44912606497609098</c:v>
                </c:pt>
                <c:pt idx="550">
                  <c:v>5.1124761501985597E-2</c:v>
                </c:pt>
                <c:pt idx="551">
                  <c:v>-5.2325311615837302E-3</c:v>
                </c:pt>
                <c:pt idx="552">
                  <c:v>2.1765205735162401E-3</c:v>
                </c:pt>
                <c:pt idx="553">
                  <c:v>-7.6140986607514199E-2</c:v>
                </c:pt>
                <c:pt idx="554">
                  <c:v>8.5771047013574603E-2</c:v>
                </c:pt>
                <c:pt idx="555">
                  <c:v>0.190072702804885</c:v>
                </c:pt>
                <c:pt idx="556">
                  <c:v>-0.64033808474538201</c:v>
                </c:pt>
                <c:pt idx="557">
                  <c:v>-2.68200866170031E-3</c:v>
                </c:pt>
                <c:pt idx="558">
                  <c:v>8.99484566316366E-2</c:v>
                </c:pt>
                <c:pt idx="559">
                  <c:v>1.6897481532721401E-2</c:v>
                </c:pt>
                <c:pt idx="560">
                  <c:v>0.14128645392949199</c:v>
                </c:pt>
                <c:pt idx="561">
                  <c:v>4.9570362548443303E-3</c:v>
                </c:pt>
                <c:pt idx="562">
                  <c:v>1.13472443342268E-2</c:v>
                </c:pt>
                <c:pt idx="563">
                  <c:v>-5.3021810906060902E-2</c:v>
                </c:pt>
                <c:pt idx="564">
                  <c:v>-0.26635009333889698</c:v>
                </c:pt>
                <c:pt idx="565">
                  <c:v>6.8921938997079596E-3</c:v>
                </c:pt>
                <c:pt idx="566">
                  <c:v>2.9905735774202699E-3</c:v>
                </c:pt>
                <c:pt idx="567">
                  <c:v>0.13732948523042501</c:v>
                </c:pt>
                <c:pt idx="568">
                  <c:v>-2.7909745295330701E-2</c:v>
                </c:pt>
                <c:pt idx="569">
                  <c:v>-3.8691739153859902E-3</c:v>
                </c:pt>
                <c:pt idx="570">
                  <c:v>4.4145744079864199E-3</c:v>
                </c:pt>
                <c:pt idx="571">
                  <c:v>0.58582437004656296</c:v>
                </c:pt>
                <c:pt idx="572">
                  <c:v>-4.77911511277457E-2</c:v>
                </c:pt>
                <c:pt idx="573">
                  <c:v>0.65464407150797399</c:v>
                </c:pt>
                <c:pt idx="574">
                  <c:v>-5.6097559404316703E-2</c:v>
                </c:pt>
                <c:pt idx="575">
                  <c:v>-0.95129278895556202</c:v>
                </c:pt>
                <c:pt idx="576">
                  <c:v>0.14571756186506801</c:v>
                </c:pt>
                <c:pt idx="577">
                  <c:v>8.77777312311009E-2</c:v>
                </c:pt>
                <c:pt idx="578">
                  <c:v>0.190546922117206</c:v>
                </c:pt>
                <c:pt idx="579">
                  <c:v>0.84038134580568902</c:v>
                </c:pt>
                <c:pt idx="580">
                  <c:v>3.7537810431737999E-3</c:v>
                </c:pt>
                <c:pt idx="581">
                  <c:v>-0.18265820015006101</c:v>
                </c:pt>
                <c:pt idx="582">
                  <c:v>-1.34729283361179E-3</c:v>
                </c:pt>
                <c:pt idx="583">
                  <c:v>5.2969656511330197E-3</c:v>
                </c:pt>
                <c:pt idx="584">
                  <c:v>0.77696273677734595</c:v>
                </c:pt>
                <c:pt idx="585">
                  <c:v>-6.8848084872854499E-3</c:v>
                </c:pt>
                <c:pt idx="586">
                  <c:v>-5.3213732828676303E-3</c:v>
                </c:pt>
                <c:pt idx="587">
                  <c:v>-1.6581011968711701E-2</c:v>
                </c:pt>
                <c:pt idx="588">
                  <c:v>-3.4682818850292098E-2</c:v>
                </c:pt>
                <c:pt idx="589">
                  <c:v>-6.7829184803347396E-3</c:v>
                </c:pt>
                <c:pt idx="590">
                  <c:v>-1.6633881976373299E-3</c:v>
                </c:pt>
                <c:pt idx="591">
                  <c:v>-5.2472805650695502E-2</c:v>
                </c:pt>
                <c:pt idx="592">
                  <c:v>0.110600819786646</c:v>
                </c:pt>
                <c:pt idx="593">
                  <c:v>0.363974716120535</c:v>
                </c:pt>
                <c:pt idx="594">
                  <c:v>-5.6410685307249901E-2</c:v>
                </c:pt>
                <c:pt idx="595">
                  <c:v>0.38996841915580099</c:v>
                </c:pt>
                <c:pt idx="596">
                  <c:v>0.376203813237107</c:v>
                </c:pt>
                <c:pt idx="597">
                  <c:v>7.5356895599910795E-2</c:v>
                </c:pt>
                <c:pt idx="598">
                  <c:v>8.5419801293240495E-4</c:v>
                </c:pt>
                <c:pt idx="599">
                  <c:v>-0.27595180774605599</c:v>
                </c:pt>
                <c:pt idx="600">
                  <c:v>2.5502065801784799E-2</c:v>
                </c:pt>
                <c:pt idx="601">
                  <c:v>1.02659718523028E-2</c:v>
                </c:pt>
                <c:pt idx="602">
                  <c:v>-4.7654173047303898E-2</c:v>
                </c:pt>
                <c:pt idx="603">
                  <c:v>0.50085778705676398</c:v>
                </c:pt>
                <c:pt idx="604">
                  <c:v>5.9390393894087601E-4</c:v>
                </c:pt>
                <c:pt idx="605">
                  <c:v>8.1927633864345706E-2</c:v>
                </c:pt>
                <c:pt idx="606">
                  <c:v>5.3696868877195396E-3</c:v>
                </c:pt>
                <c:pt idx="607">
                  <c:v>9.1375144033658505E-3</c:v>
                </c:pt>
                <c:pt idx="608">
                  <c:v>-2.68871569456525E-2</c:v>
                </c:pt>
                <c:pt idx="609">
                  <c:v>5.77889915965834E-3</c:v>
                </c:pt>
                <c:pt idx="610">
                  <c:v>5.5267524995237197E-2</c:v>
                </c:pt>
                <c:pt idx="611">
                  <c:v>-6.8502889961533101E-2</c:v>
                </c:pt>
                <c:pt idx="612">
                  <c:v>0.159295918756509</c:v>
                </c:pt>
                <c:pt idx="613">
                  <c:v>0.70115838838534295</c:v>
                </c:pt>
                <c:pt idx="614">
                  <c:v>-2.1042853424958E-2</c:v>
                </c:pt>
                <c:pt idx="615">
                  <c:v>0.13589601780847499</c:v>
                </c:pt>
                <c:pt idx="616">
                  <c:v>-0.103825167780529</c:v>
                </c:pt>
                <c:pt idx="617">
                  <c:v>-8.9390522533749198E-2</c:v>
                </c:pt>
                <c:pt idx="618">
                  <c:v>0.12552487733092299</c:v>
                </c:pt>
                <c:pt idx="619">
                  <c:v>8.4952586160209995E-2</c:v>
                </c:pt>
                <c:pt idx="620">
                  <c:v>-7.4687586870040706E-2</c:v>
                </c:pt>
                <c:pt idx="621">
                  <c:v>-9.3248666846698899E-2</c:v>
                </c:pt>
                <c:pt idx="622">
                  <c:v>-1.4690921478680501E-2</c:v>
                </c:pt>
                <c:pt idx="623">
                  <c:v>-0.261042535088022</c:v>
                </c:pt>
                <c:pt idx="624">
                  <c:v>0.60608990090380099</c:v>
                </c:pt>
                <c:pt idx="625">
                  <c:v>-8.8967425138430905E-3</c:v>
                </c:pt>
                <c:pt idx="626">
                  <c:v>9.3437857663153601E-2</c:v>
                </c:pt>
                <c:pt idx="627">
                  <c:v>-0.31902406395404398</c:v>
                </c:pt>
                <c:pt idx="628">
                  <c:v>4.0894910408999501E-2</c:v>
                </c:pt>
                <c:pt idx="629">
                  <c:v>0.35063161620948502</c:v>
                </c:pt>
                <c:pt idx="630">
                  <c:v>6.5674110403769401E-2</c:v>
                </c:pt>
                <c:pt idx="631">
                  <c:v>0.52151520923647499</c:v>
                </c:pt>
                <c:pt idx="632">
                  <c:v>-1.5458350845968199E-2</c:v>
                </c:pt>
                <c:pt idx="633">
                  <c:v>0.76997372055423197</c:v>
                </c:pt>
                <c:pt idx="634">
                  <c:v>0.13492902531722001</c:v>
                </c:pt>
                <c:pt idx="635">
                  <c:v>-0.58228801586419399</c:v>
                </c:pt>
                <c:pt idx="636">
                  <c:v>-2.1853045164807999E-2</c:v>
                </c:pt>
                <c:pt idx="637">
                  <c:v>0.12762353051976799</c:v>
                </c:pt>
                <c:pt idx="638">
                  <c:v>0.77847329997367998</c:v>
                </c:pt>
                <c:pt idx="639">
                  <c:v>-1.6028765630646102E-2</c:v>
                </c:pt>
                <c:pt idx="640">
                  <c:v>-1.91829682066013E-3</c:v>
                </c:pt>
                <c:pt idx="641">
                  <c:v>-2.4182263699961501E-2</c:v>
                </c:pt>
                <c:pt idx="642">
                  <c:v>-1.4112934729442099E-2</c:v>
                </c:pt>
                <c:pt idx="643">
                  <c:v>0.125771064628587</c:v>
                </c:pt>
                <c:pt idx="644">
                  <c:v>-3.23165358270083E-3</c:v>
                </c:pt>
                <c:pt idx="645">
                  <c:v>0.40969191977896302</c:v>
                </c:pt>
                <c:pt idx="646">
                  <c:v>0.79394554897017999</c:v>
                </c:pt>
                <c:pt idx="647">
                  <c:v>-0.43828212084658502</c:v>
                </c:pt>
                <c:pt idx="648">
                  <c:v>-0.112782662865681</c:v>
                </c:pt>
                <c:pt idx="649">
                  <c:v>-4.1924612943498004E-3</c:v>
                </c:pt>
                <c:pt idx="650">
                  <c:v>0.43754157454980702</c:v>
                </c:pt>
                <c:pt idx="651">
                  <c:v>0.73462617276234998</c:v>
                </c:pt>
                <c:pt idx="652">
                  <c:v>-2.29157430775339E-4</c:v>
                </c:pt>
                <c:pt idx="653">
                  <c:v>-2.75906765979461E-3</c:v>
                </c:pt>
                <c:pt idx="654">
                  <c:v>2.53861800861583E-2</c:v>
                </c:pt>
                <c:pt idx="655">
                  <c:v>0.76114208572445297</c:v>
                </c:pt>
                <c:pt idx="656">
                  <c:v>0.74588685479482597</c:v>
                </c:pt>
                <c:pt idx="657">
                  <c:v>0.27761067716406801</c:v>
                </c:pt>
                <c:pt idx="658">
                  <c:v>3.9559983918615498E-3</c:v>
                </c:pt>
                <c:pt idx="659">
                  <c:v>0.44114647538477603</c:v>
                </c:pt>
                <c:pt idx="660">
                  <c:v>9.5739588575049996E-4</c:v>
                </c:pt>
                <c:pt idx="661">
                  <c:v>-6.9026791838937502E-3</c:v>
                </c:pt>
                <c:pt idx="662">
                  <c:v>-6.9124781276174094E-2</c:v>
                </c:pt>
                <c:pt idx="663">
                  <c:v>0.18409077333879301</c:v>
                </c:pt>
                <c:pt idx="664">
                  <c:v>-1.92699002784542E-2</c:v>
                </c:pt>
                <c:pt idx="665">
                  <c:v>2.8232463289081699E-2</c:v>
                </c:pt>
                <c:pt idx="666">
                  <c:v>-3.8144547296299299E-3</c:v>
                </c:pt>
                <c:pt idx="667">
                  <c:v>5.9307078726480401E-3</c:v>
                </c:pt>
                <c:pt idx="668">
                  <c:v>-7.7828116712008698E-3</c:v>
                </c:pt>
                <c:pt idx="669">
                  <c:v>-8.6947907735364496E-2</c:v>
                </c:pt>
                <c:pt idx="670">
                  <c:v>0.48124279741241499</c:v>
                </c:pt>
                <c:pt idx="671">
                  <c:v>-7.7988892571412196E-3</c:v>
                </c:pt>
                <c:pt idx="672">
                  <c:v>8.3434191165378202E-2</c:v>
                </c:pt>
                <c:pt idx="673">
                  <c:v>-1.17374985997604E-2</c:v>
                </c:pt>
                <c:pt idx="674">
                  <c:v>-7.0063468072187798E-3</c:v>
                </c:pt>
                <c:pt idx="675">
                  <c:v>-7.6550137534938598E-3</c:v>
                </c:pt>
                <c:pt idx="676">
                  <c:v>-8.2270836971840497E-3</c:v>
                </c:pt>
                <c:pt idx="677">
                  <c:v>-6.6269295115486404E-3</c:v>
                </c:pt>
                <c:pt idx="678">
                  <c:v>-1.2815857749983501E-2</c:v>
                </c:pt>
                <c:pt idx="679">
                  <c:v>-1.15151910004109E-2</c:v>
                </c:pt>
                <c:pt idx="680">
                  <c:v>5.7609922153063702E-2</c:v>
                </c:pt>
                <c:pt idx="681">
                  <c:v>4.1753335243954696E-3</c:v>
                </c:pt>
                <c:pt idx="682">
                  <c:v>9.3229068806719405E-3</c:v>
                </c:pt>
                <c:pt idx="683">
                  <c:v>-1.4823216445487101E-2</c:v>
                </c:pt>
                <c:pt idx="684">
                  <c:v>5.8270977113461498E-4</c:v>
                </c:pt>
                <c:pt idx="685">
                  <c:v>6.7372584990342502E-2</c:v>
                </c:pt>
                <c:pt idx="686">
                  <c:v>3.5605484179359599E-3</c:v>
                </c:pt>
                <c:pt idx="687">
                  <c:v>0.53057251443661502</c:v>
                </c:pt>
                <c:pt idx="688">
                  <c:v>1.0766623272591099E-3</c:v>
                </c:pt>
                <c:pt idx="689">
                  <c:v>0.133822686576692</c:v>
                </c:pt>
                <c:pt idx="690">
                  <c:v>-0.106970614969828</c:v>
                </c:pt>
                <c:pt idx="691">
                  <c:v>2.1122213748507798E-3</c:v>
                </c:pt>
                <c:pt idx="692">
                  <c:v>-2.2382156169657899E-2</c:v>
                </c:pt>
                <c:pt idx="693">
                  <c:v>0.44582019714253901</c:v>
                </c:pt>
                <c:pt idx="694">
                  <c:v>0.43807486503493598</c:v>
                </c:pt>
                <c:pt idx="695">
                  <c:v>0.48360005507713999</c:v>
                </c:pt>
                <c:pt idx="696">
                  <c:v>-2.84304397663937E-3</c:v>
                </c:pt>
                <c:pt idx="697">
                  <c:v>-3.7372869052836002E-2</c:v>
                </c:pt>
                <c:pt idx="698">
                  <c:v>0.44234538629356102</c:v>
                </c:pt>
                <c:pt idx="699">
                  <c:v>-1.1112445255061399E-2</c:v>
                </c:pt>
                <c:pt idx="700">
                  <c:v>-6.4082861219330002E-3</c:v>
                </c:pt>
                <c:pt idx="701">
                  <c:v>2.6057008872889E-2</c:v>
                </c:pt>
                <c:pt idx="702">
                  <c:v>-2.0614186103491399E-3</c:v>
                </c:pt>
                <c:pt idx="703">
                  <c:v>1.1111143716246901E-3</c:v>
                </c:pt>
                <c:pt idx="704">
                  <c:v>-0.28695160344121301</c:v>
                </c:pt>
                <c:pt idx="705">
                  <c:v>0.44474178416289201</c:v>
                </c:pt>
                <c:pt idx="706">
                  <c:v>6.9132543042842399E-3</c:v>
                </c:pt>
                <c:pt idx="707">
                  <c:v>9.3745239749144199E-2</c:v>
                </c:pt>
                <c:pt idx="708">
                  <c:v>-4.4800297726144099E-3</c:v>
                </c:pt>
                <c:pt idx="709">
                  <c:v>-6.5027414337173097E-3</c:v>
                </c:pt>
                <c:pt idx="710">
                  <c:v>7.3089692188526003E-3</c:v>
                </c:pt>
                <c:pt idx="711">
                  <c:v>-8.1807592740656701E-2</c:v>
                </c:pt>
                <c:pt idx="712">
                  <c:v>1.05721204648945E-2</c:v>
                </c:pt>
                <c:pt idx="713">
                  <c:v>2.5074863082559001E-2</c:v>
                </c:pt>
                <c:pt idx="714">
                  <c:v>3.5973236764776401E-2</c:v>
                </c:pt>
                <c:pt idx="715">
                  <c:v>-6.7194304291492396E-2</c:v>
                </c:pt>
                <c:pt idx="716">
                  <c:v>1.78118768243722E-2</c:v>
                </c:pt>
                <c:pt idx="717">
                  <c:v>0.89310468490634298</c:v>
                </c:pt>
                <c:pt idx="718">
                  <c:v>1.43501067924787E-2</c:v>
                </c:pt>
                <c:pt idx="719">
                  <c:v>9.8126776939015895E-3</c:v>
                </c:pt>
                <c:pt idx="720">
                  <c:v>-1.01603082921153E-3</c:v>
                </c:pt>
                <c:pt idx="721">
                  <c:v>-1.4716323089400899E-3</c:v>
                </c:pt>
                <c:pt idx="722">
                  <c:v>1.8075033808688998E-2</c:v>
                </c:pt>
                <c:pt idx="723">
                  <c:v>-1.23021607175255E-3</c:v>
                </c:pt>
                <c:pt idx="724">
                  <c:v>-2.7736033711019001E-2</c:v>
                </c:pt>
                <c:pt idx="725">
                  <c:v>-2.9055010296808102E-2</c:v>
                </c:pt>
                <c:pt idx="726">
                  <c:v>-0.190075738899987</c:v>
                </c:pt>
                <c:pt idx="727">
                  <c:v>2.8679631097493399E-2</c:v>
                </c:pt>
                <c:pt idx="728">
                  <c:v>2.4099037805132002E-3</c:v>
                </c:pt>
                <c:pt idx="729">
                  <c:v>-1.7796064419985901E-2</c:v>
                </c:pt>
                <c:pt idx="730">
                  <c:v>1.64106024971855E-3</c:v>
                </c:pt>
                <c:pt idx="731">
                  <c:v>-5.3195019052033297E-2</c:v>
                </c:pt>
                <c:pt idx="732">
                  <c:v>7.9519536756040607E-2</c:v>
                </c:pt>
                <c:pt idx="733">
                  <c:v>1.3229732075491701E-2</c:v>
                </c:pt>
                <c:pt idx="734">
                  <c:v>-9.7049307097617707E-2</c:v>
                </c:pt>
                <c:pt idx="735">
                  <c:v>-2.4475167031392499E-2</c:v>
                </c:pt>
                <c:pt idx="736">
                  <c:v>0.364225762122031</c:v>
                </c:pt>
                <c:pt idx="737">
                  <c:v>4.75020573158291E-4</c:v>
                </c:pt>
                <c:pt idx="738">
                  <c:v>6.1552536010534E-3</c:v>
                </c:pt>
                <c:pt idx="739">
                  <c:v>-1.45718791959514E-2</c:v>
                </c:pt>
                <c:pt idx="740">
                  <c:v>0.62289313141914504</c:v>
                </c:pt>
                <c:pt idx="741">
                  <c:v>-0.13542353309888899</c:v>
                </c:pt>
                <c:pt idx="742">
                  <c:v>-0.123749347470395</c:v>
                </c:pt>
                <c:pt idx="743">
                  <c:v>-0.12070799447909</c:v>
                </c:pt>
                <c:pt idx="744">
                  <c:v>0.42502629436251099</c:v>
                </c:pt>
                <c:pt idx="745">
                  <c:v>-0.140901150997017</c:v>
                </c:pt>
                <c:pt idx="746">
                  <c:v>3.7075154281981097E-2</c:v>
                </c:pt>
                <c:pt idx="747">
                  <c:v>0.241466811157593</c:v>
                </c:pt>
                <c:pt idx="748">
                  <c:v>-1.7944596657600599E-2</c:v>
                </c:pt>
                <c:pt idx="749">
                  <c:v>0.12865365808501</c:v>
                </c:pt>
                <c:pt idx="750">
                  <c:v>1.35704051310721E-2</c:v>
                </c:pt>
                <c:pt idx="751">
                  <c:v>-3.1577015305293603E-2</c:v>
                </c:pt>
                <c:pt idx="752">
                  <c:v>-5.6799691642762801E-2</c:v>
                </c:pt>
                <c:pt idx="753">
                  <c:v>-0.125873155971157</c:v>
                </c:pt>
                <c:pt idx="754">
                  <c:v>2.8325227612461899E-2</c:v>
                </c:pt>
                <c:pt idx="755">
                  <c:v>-0.119665522487177</c:v>
                </c:pt>
                <c:pt idx="756">
                  <c:v>4.31282608906935E-2</c:v>
                </c:pt>
                <c:pt idx="757">
                  <c:v>-0.10957912426873</c:v>
                </c:pt>
                <c:pt idx="758">
                  <c:v>7.4183985165787905E-2</c:v>
                </c:pt>
                <c:pt idx="759">
                  <c:v>1.54108737889075E-2</c:v>
                </c:pt>
                <c:pt idx="760">
                  <c:v>-3.9107145642638799E-2</c:v>
                </c:pt>
                <c:pt idx="761">
                  <c:v>1.3059117722840001E-3</c:v>
                </c:pt>
                <c:pt idx="762">
                  <c:v>-4.4824511882484097E-2</c:v>
                </c:pt>
                <c:pt idx="763">
                  <c:v>-6.6803999857835306E-2</c:v>
                </c:pt>
                <c:pt idx="764">
                  <c:v>0.16408784310489299</c:v>
                </c:pt>
                <c:pt idx="765">
                  <c:v>-0.16998652949099799</c:v>
                </c:pt>
                <c:pt idx="766">
                  <c:v>-5.3168045392730297E-2</c:v>
                </c:pt>
                <c:pt idx="767">
                  <c:v>1.01618427641003E-4</c:v>
                </c:pt>
                <c:pt idx="768">
                  <c:v>0.42606008107177201</c:v>
                </c:pt>
                <c:pt idx="769">
                  <c:v>3.9626043829343399E-2</c:v>
                </c:pt>
                <c:pt idx="770">
                  <c:v>0.139151615139809</c:v>
                </c:pt>
                <c:pt idx="771">
                  <c:v>0.28878112436971598</c:v>
                </c:pt>
                <c:pt idx="772">
                  <c:v>0.43894202359371798</c:v>
                </c:pt>
                <c:pt idx="773">
                  <c:v>-5.1731551335644603E-2</c:v>
                </c:pt>
                <c:pt idx="774">
                  <c:v>-4.3921408049230497E-2</c:v>
                </c:pt>
                <c:pt idx="775">
                  <c:v>4.5217579334156197E-2</c:v>
                </c:pt>
                <c:pt idx="776">
                  <c:v>2.6947360387182501E-2</c:v>
                </c:pt>
                <c:pt idx="777">
                  <c:v>-8.0774375914963906E-2</c:v>
                </c:pt>
                <c:pt idx="778">
                  <c:v>-7.1610943601430402E-2</c:v>
                </c:pt>
                <c:pt idx="779">
                  <c:v>-2.0582245620122501E-2</c:v>
                </c:pt>
                <c:pt idx="780">
                  <c:v>0.125995834297849</c:v>
                </c:pt>
                <c:pt idx="781">
                  <c:v>-7.4843025924253804E-3</c:v>
                </c:pt>
                <c:pt idx="782">
                  <c:v>-0.138864980017357</c:v>
                </c:pt>
                <c:pt idx="783">
                  <c:v>-7.7378044066726798E-2</c:v>
                </c:pt>
                <c:pt idx="784">
                  <c:v>-0.148905133861397</c:v>
                </c:pt>
                <c:pt idx="785">
                  <c:v>0.42702717795177803</c:v>
                </c:pt>
                <c:pt idx="786">
                  <c:v>0.259732181071683</c:v>
                </c:pt>
                <c:pt idx="787">
                  <c:v>0.25636781189876401</c:v>
                </c:pt>
                <c:pt idx="788">
                  <c:v>-0.14373283848628299</c:v>
                </c:pt>
                <c:pt idx="789">
                  <c:v>-8.7704932624174295E-2</c:v>
                </c:pt>
                <c:pt idx="790">
                  <c:v>3.7128023010583697E-2</c:v>
                </c:pt>
                <c:pt idx="791">
                  <c:v>1.7407521773451201E-2</c:v>
                </c:pt>
                <c:pt idx="792">
                  <c:v>8.1804613683155294E-2</c:v>
                </c:pt>
                <c:pt idx="793">
                  <c:v>-0.142632943954523</c:v>
                </c:pt>
                <c:pt idx="794">
                  <c:v>0.17605744214852401</c:v>
                </c:pt>
                <c:pt idx="795">
                  <c:v>3.79981719442978E-4</c:v>
                </c:pt>
                <c:pt idx="796">
                  <c:v>0.53388994697881897</c:v>
                </c:pt>
                <c:pt idx="797">
                  <c:v>0.17314101298739301</c:v>
                </c:pt>
                <c:pt idx="798">
                  <c:v>3.1789203997764498E-2</c:v>
                </c:pt>
                <c:pt idx="799">
                  <c:v>-0.16135215765515901</c:v>
                </c:pt>
                <c:pt idx="800">
                  <c:v>0.25411161498672702</c:v>
                </c:pt>
                <c:pt idx="801">
                  <c:v>-7.9223628216595801E-4</c:v>
                </c:pt>
                <c:pt idx="802">
                  <c:v>3.38920784596927E-2</c:v>
                </c:pt>
                <c:pt idx="803">
                  <c:v>2.2158319376335001E-2</c:v>
                </c:pt>
                <c:pt idx="804">
                  <c:v>-0.35961694467213301</c:v>
                </c:pt>
                <c:pt idx="805">
                  <c:v>2.32848311742683E-2</c:v>
                </c:pt>
                <c:pt idx="806">
                  <c:v>1.2108211493609E-2</c:v>
                </c:pt>
                <c:pt idx="807">
                  <c:v>-4.8323712772149398E-2</c:v>
                </c:pt>
                <c:pt idx="808">
                  <c:v>-2.76753225246841E-2</c:v>
                </c:pt>
                <c:pt idx="809">
                  <c:v>8.4460402238863905E-3</c:v>
                </c:pt>
                <c:pt idx="810">
                  <c:v>5.3330412779992696E-3</c:v>
                </c:pt>
                <c:pt idx="811">
                  <c:v>-0.113952395462895</c:v>
                </c:pt>
                <c:pt idx="812">
                  <c:v>-0.192418729900494</c:v>
                </c:pt>
                <c:pt idx="813">
                  <c:v>-0.166050331081811</c:v>
                </c:pt>
                <c:pt idx="814">
                  <c:v>0.24368441735740701</c:v>
                </c:pt>
                <c:pt idx="815">
                  <c:v>-9.8339750837395101E-3</c:v>
                </c:pt>
                <c:pt idx="816">
                  <c:v>0.216820119696569</c:v>
                </c:pt>
                <c:pt idx="817">
                  <c:v>5.1446117693929498E-3</c:v>
                </c:pt>
                <c:pt idx="818">
                  <c:v>-4.6200911278218001E-2</c:v>
                </c:pt>
                <c:pt idx="819">
                  <c:v>-3.6393443011686101E-2</c:v>
                </c:pt>
                <c:pt idx="820">
                  <c:v>2.2663049727314501E-2</c:v>
                </c:pt>
                <c:pt idx="821">
                  <c:v>4.9174817338340997E-2</c:v>
                </c:pt>
                <c:pt idx="822">
                  <c:v>3.1091246411305701E-2</c:v>
                </c:pt>
                <c:pt idx="823">
                  <c:v>2.6622240628025401E-2</c:v>
                </c:pt>
                <c:pt idx="824">
                  <c:v>4.19786823742909E-2</c:v>
                </c:pt>
                <c:pt idx="825">
                  <c:v>3.8723944079734798E-2</c:v>
                </c:pt>
                <c:pt idx="826">
                  <c:v>2.3360799725336799E-2</c:v>
                </c:pt>
                <c:pt idx="827">
                  <c:v>3.8682615523928099E-2</c:v>
                </c:pt>
                <c:pt idx="828">
                  <c:v>0.209814002202312</c:v>
                </c:pt>
                <c:pt idx="829">
                  <c:v>2.57858511805273E-2</c:v>
                </c:pt>
                <c:pt idx="830">
                  <c:v>-8.6124523255671298E-2</c:v>
                </c:pt>
                <c:pt idx="831">
                  <c:v>0.39234573458988398</c:v>
                </c:pt>
                <c:pt idx="832">
                  <c:v>-0.919465116890961</c:v>
                </c:pt>
                <c:pt idx="833">
                  <c:v>1.7583670352629501E-2</c:v>
                </c:pt>
                <c:pt idx="834">
                  <c:v>0.10846505975413701</c:v>
                </c:pt>
                <c:pt idx="835">
                  <c:v>0.32186286233162698</c:v>
                </c:pt>
                <c:pt idx="836">
                  <c:v>6.2414712048695503E-2</c:v>
                </c:pt>
                <c:pt idx="837">
                  <c:v>0.44402452947666698</c:v>
                </c:pt>
                <c:pt idx="838">
                  <c:v>0.288923431894205</c:v>
                </c:pt>
                <c:pt idx="839">
                  <c:v>1.37982235876368E-2</c:v>
                </c:pt>
                <c:pt idx="840">
                  <c:v>0.23763226450297201</c:v>
                </c:pt>
                <c:pt idx="841">
                  <c:v>7.0648340191395903E-2</c:v>
                </c:pt>
                <c:pt idx="842">
                  <c:v>5.0073600853838003E-2</c:v>
                </c:pt>
                <c:pt idx="843">
                  <c:v>5.3346131666778901E-2</c:v>
                </c:pt>
                <c:pt idx="844">
                  <c:v>6.6041087213276797E-2</c:v>
                </c:pt>
                <c:pt idx="845">
                  <c:v>2.0096574439584399E-2</c:v>
                </c:pt>
                <c:pt idx="846">
                  <c:v>0.145794524821766</c:v>
                </c:pt>
                <c:pt idx="847">
                  <c:v>6.3356183903124197E-2</c:v>
                </c:pt>
                <c:pt idx="848">
                  <c:v>0.577887342004343</c:v>
                </c:pt>
                <c:pt idx="849">
                  <c:v>-1.52358133462762E-2</c:v>
                </c:pt>
                <c:pt idx="850">
                  <c:v>0.41209223757932001</c:v>
                </c:pt>
                <c:pt idx="851">
                  <c:v>7.0602007456510296E-2</c:v>
                </c:pt>
                <c:pt idx="852">
                  <c:v>9.2074557889045804E-3</c:v>
                </c:pt>
                <c:pt idx="853">
                  <c:v>0.35624599384248901</c:v>
                </c:pt>
                <c:pt idx="854">
                  <c:v>0.38652829653987297</c:v>
                </c:pt>
                <c:pt idx="855">
                  <c:v>0.228159384978323</c:v>
                </c:pt>
                <c:pt idx="856">
                  <c:v>8.3738462589888693E-2</c:v>
                </c:pt>
                <c:pt idx="857">
                  <c:v>0.35090793069958698</c:v>
                </c:pt>
                <c:pt idx="858">
                  <c:v>5.1000116924249501E-2</c:v>
                </c:pt>
                <c:pt idx="859">
                  <c:v>0.40075905510263499</c:v>
                </c:pt>
                <c:pt idx="860">
                  <c:v>1.7490747091642899E-2</c:v>
                </c:pt>
                <c:pt idx="861">
                  <c:v>5.5026410343816501E-2</c:v>
                </c:pt>
                <c:pt idx="862">
                  <c:v>-1.1652750883845301E-2</c:v>
                </c:pt>
                <c:pt idx="863">
                  <c:v>4.3081928491429403E-2</c:v>
                </c:pt>
                <c:pt idx="864">
                  <c:v>2.2111691123081201E-3</c:v>
                </c:pt>
                <c:pt idx="865">
                  <c:v>0.144986604267865</c:v>
                </c:pt>
                <c:pt idx="866">
                  <c:v>0.123300104508105</c:v>
                </c:pt>
                <c:pt idx="867">
                  <c:v>0.105874817575719</c:v>
                </c:pt>
                <c:pt idx="868">
                  <c:v>-8.25691570024744E-3</c:v>
                </c:pt>
                <c:pt idx="869">
                  <c:v>-3.6177315807708302E-3</c:v>
                </c:pt>
                <c:pt idx="870">
                  <c:v>-8.9665442162534205E-4</c:v>
                </c:pt>
                <c:pt idx="871">
                  <c:v>-1.19835049541547E-2</c:v>
                </c:pt>
                <c:pt idx="872">
                  <c:v>2.0465929875068199E-2</c:v>
                </c:pt>
                <c:pt idx="873">
                  <c:v>2.42895945640231E-2</c:v>
                </c:pt>
                <c:pt idx="874">
                  <c:v>1.3856346697227399E-2</c:v>
                </c:pt>
                <c:pt idx="875">
                  <c:v>-0.17481861545928401</c:v>
                </c:pt>
                <c:pt idx="876">
                  <c:v>8.5991444000091205E-2</c:v>
                </c:pt>
                <c:pt idx="877">
                  <c:v>1.25794707189645E-2</c:v>
                </c:pt>
                <c:pt idx="878">
                  <c:v>0.57204325903817699</c:v>
                </c:pt>
                <c:pt idx="879">
                  <c:v>-2.6580552710506701E-3</c:v>
                </c:pt>
                <c:pt idx="880">
                  <c:v>5.8394534966700898E-2</c:v>
                </c:pt>
                <c:pt idx="881">
                  <c:v>-4.08726330504929E-2</c:v>
                </c:pt>
                <c:pt idx="882">
                  <c:v>3.36430376946159E-2</c:v>
                </c:pt>
                <c:pt idx="883">
                  <c:v>6.6349122156349194E-2</c:v>
                </c:pt>
                <c:pt idx="884">
                  <c:v>2.03480105964968E-2</c:v>
                </c:pt>
                <c:pt idx="885">
                  <c:v>6.5947908919391701E-2</c:v>
                </c:pt>
                <c:pt idx="886">
                  <c:v>7.3800670243759595E-2</c:v>
                </c:pt>
                <c:pt idx="887">
                  <c:v>6.1643863713680198E-2</c:v>
                </c:pt>
                <c:pt idx="888">
                  <c:v>9.9070415783030205E-2</c:v>
                </c:pt>
                <c:pt idx="889">
                  <c:v>3.2050486921676197E-2</c:v>
                </c:pt>
                <c:pt idx="890">
                  <c:v>0.13579373417218699</c:v>
                </c:pt>
                <c:pt idx="891">
                  <c:v>6.9402360898346199E-2</c:v>
                </c:pt>
                <c:pt idx="892">
                  <c:v>5.6930300170290299E-2</c:v>
                </c:pt>
                <c:pt idx="893">
                  <c:v>0.16371564110897099</c:v>
                </c:pt>
                <c:pt idx="894">
                  <c:v>4.7293216982285197E-2</c:v>
                </c:pt>
                <c:pt idx="895">
                  <c:v>4.4906568526504799E-2</c:v>
                </c:pt>
                <c:pt idx="896">
                  <c:v>0.140218761557308</c:v>
                </c:pt>
                <c:pt idx="897">
                  <c:v>8.2177988881555405E-2</c:v>
                </c:pt>
                <c:pt idx="898">
                  <c:v>8.1790229177183704E-2</c:v>
                </c:pt>
                <c:pt idx="899">
                  <c:v>0.166351518079037</c:v>
                </c:pt>
                <c:pt idx="900">
                  <c:v>3.0048746862069799E-2</c:v>
                </c:pt>
                <c:pt idx="901">
                  <c:v>4.6718917942965801E-2</c:v>
                </c:pt>
                <c:pt idx="902">
                  <c:v>0.15073814554863599</c:v>
                </c:pt>
                <c:pt idx="903">
                  <c:v>3.0450236039191999E-2</c:v>
                </c:pt>
                <c:pt idx="904">
                  <c:v>0.14147956286963301</c:v>
                </c:pt>
                <c:pt idx="905">
                  <c:v>0.15385070386609401</c:v>
                </c:pt>
                <c:pt idx="906">
                  <c:v>4.7649576113625497E-2</c:v>
                </c:pt>
                <c:pt idx="907">
                  <c:v>3.9027346740749501E-2</c:v>
                </c:pt>
                <c:pt idx="908">
                  <c:v>1.8083077888359101E-2</c:v>
                </c:pt>
                <c:pt idx="909">
                  <c:v>4.5816831365916397E-2</c:v>
                </c:pt>
                <c:pt idx="910">
                  <c:v>4.15051243918775E-2</c:v>
                </c:pt>
                <c:pt idx="911">
                  <c:v>2.3879915501808999E-2</c:v>
                </c:pt>
                <c:pt idx="912">
                  <c:v>0.106085183374657</c:v>
                </c:pt>
                <c:pt idx="913">
                  <c:v>2.83264093451642E-2</c:v>
                </c:pt>
                <c:pt idx="914">
                  <c:v>0.123159450311043</c:v>
                </c:pt>
                <c:pt idx="915">
                  <c:v>0.57554568649437299</c:v>
                </c:pt>
                <c:pt idx="916">
                  <c:v>9.5823581793494705E-2</c:v>
                </c:pt>
                <c:pt idx="917">
                  <c:v>0.14832241701535401</c:v>
                </c:pt>
                <c:pt idx="918">
                  <c:v>3.1778433837191297E-2</c:v>
                </c:pt>
                <c:pt idx="919">
                  <c:v>3.4034873555047002E-2</c:v>
                </c:pt>
                <c:pt idx="920">
                  <c:v>2.3448154331802099E-2</c:v>
                </c:pt>
                <c:pt idx="921">
                  <c:v>3.3432816951160099E-2</c:v>
                </c:pt>
                <c:pt idx="922">
                  <c:v>2.0895018494085201E-2</c:v>
                </c:pt>
                <c:pt idx="923">
                  <c:v>5.0492116899820201E-2</c:v>
                </c:pt>
                <c:pt idx="924">
                  <c:v>6.5029229289736007E-2</c:v>
                </c:pt>
                <c:pt idx="925">
                  <c:v>0.136359512978217</c:v>
                </c:pt>
                <c:pt idx="926">
                  <c:v>6.6851906215130194E-2</c:v>
                </c:pt>
                <c:pt idx="927">
                  <c:v>1.75331561928622E-2</c:v>
                </c:pt>
                <c:pt idx="928">
                  <c:v>5.8370191690394903E-2</c:v>
                </c:pt>
                <c:pt idx="929">
                  <c:v>0.101032263696469</c:v>
                </c:pt>
                <c:pt idx="930">
                  <c:v>8.8148798537313902E-2</c:v>
                </c:pt>
                <c:pt idx="931">
                  <c:v>-1.0037282639949499E-2</c:v>
                </c:pt>
                <c:pt idx="932">
                  <c:v>0.12288414405148999</c:v>
                </c:pt>
                <c:pt idx="933">
                  <c:v>1.53846443960481E-3</c:v>
                </c:pt>
                <c:pt idx="934">
                  <c:v>4.4894665228283497E-2</c:v>
                </c:pt>
                <c:pt idx="935">
                  <c:v>3.6948081625811599E-3</c:v>
                </c:pt>
                <c:pt idx="936">
                  <c:v>0.113511230262029</c:v>
                </c:pt>
                <c:pt idx="937">
                  <c:v>7.3511918147020003E-2</c:v>
                </c:pt>
                <c:pt idx="938">
                  <c:v>7.3045661265137105E-2</c:v>
                </c:pt>
                <c:pt idx="939">
                  <c:v>8.4655879394345698E-2</c:v>
                </c:pt>
                <c:pt idx="940">
                  <c:v>1.8841763245090098E-2</c:v>
                </c:pt>
                <c:pt idx="941">
                  <c:v>1.46289327512545E-2</c:v>
                </c:pt>
                <c:pt idx="942">
                  <c:v>0.10875866461799601</c:v>
                </c:pt>
                <c:pt idx="943">
                  <c:v>-4.7801715658344103E-2</c:v>
                </c:pt>
                <c:pt idx="944">
                  <c:v>-5.1123384541484898E-3</c:v>
                </c:pt>
                <c:pt idx="945">
                  <c:v>-5.31053227915061E-2</c:v>
                </c:pt>
                <c:pt idx="946">
                  <c:v>3.98632812812851E-2</c:v>
                </c:pt>
                <c:pt idx="947">
                  <c:v>4.6484057342777302E-2</c:v>
                </c:pt>
                <c:pt idx="948">
                  <c:v>5.0542799163775597E-2</c:v>
                </c:pt>
                <c:pt idx="949">
                  <c:v>2.2480758802904999E-2</c:v>
                </c:pt>
                <c:pt idx="950">
                  <c:v>0.123796929423849</c:v>
                </c:pt>
                <c:pt idx="951">
                  <c:v>2.98441072322801E-2</c:v>
                </c:pt>
                <c:pt idx="952">
                  <c:v>0.11764216752738101</c:v>
                </c:pt>
                <c:pt idx="953">
                  <c:v>4.9126732812734197E-3</c:v>
                </c:pt>
                <c:pt idx="954">
                  <c:v>0.11325508070269499</c:v>
                </c:pt>
                <c:pt idx="955">
                  <c:v>0.120940924639671</c:v>
                </c:pt>
                <c:pt idx="956">
                  <c:v>9.4630385538773107E-2</c:v>
                </c:pt>
                <c:pt idx="957">
                  <c:v>0.122979699464459</c:v>
                </c:pt>
                <c:pt idx="958">
                  <c:v>9.6951620634654095E-2</c:v>
                </c:pt>
                <c:pt idx="959">
                  <c:v>0.12415177542405401</c:v>
                </c:pt>
                <c:pt idx="960">
                  <c:v>8.2274967975259003E-2</c:v>
                </c:pt>
                <c:pt idx="961">
                  <c:v>-6.4536189836556998E-3</c:v>
                </c:pt>
                <c:pt idx="962">
                  <c:v>0.103003775512478</c:v>
                </c:pt>
                <c:pt idx="963">
                  <c:v>2.70960589355322E-2</c:v>
                </c:pt>
                <c:pt idx="964">
                  <c:v>3.5951278524283897E-2</c:v>
                </c:pt>
                <c:pt idx="965">
                  <c:v>7.7967076890065698E-2</c:v>
                </c:pt>
                <c:pt idx="966">
                  <c:v>5.8373462718653103E-2</c:v>
                </c:pt>
                <c:pt idx="967">
                  <c:v>-1.31591353158175E-2</c:v>
                </c:pt>
                <c:pt idx="968">
                  <c:v>4.1719747817469101E-2</c:v>
                </c:pt>
                <c:pt idx="969">
                  <c:v>0.10068140957859301</c:v>
                </c:pt>
                <c:pt idx="970">
                  <c:v>1.30217882676479E-2</c:v>
                </c:pt>
                <c:pt idx="971">
                  <c:v>-3.98206632980624E-2</c:v>
                </c:pt>
                <c:pt idx="972">
                  <c:v>2.7415423598980498E-2</c:v>
                </c:pt>
                <c:pt idx="973">
                  <c:v>3.2485896739472699E-2</c:v>
                </c:pt>
                <c:pt idx="974">
                  <c:v>0.54964683726904895</c:v>
                </c:pt>
                <c:pt idx="975">
                  <c:v>-2.4277359152320599E-2</c:v>
                </c:pt>
                <c:pt idx="976">
                  <c:v>-4.0939482758555103E-3</c:v>
                </c:pt>
                <c:pt idx="977">
                  <c:v>7.0357447444720098E-2</c:v>
                </c:pt>
                <c:pt idx="978">
                  <c:v>5.0140366205456602E-2</c:v>
                </c:pt>
                <c:pt idx="979">
                  <c:v>2.0832682565266901E-2</c:v>
                </c:pt>
                <c:pt idx="980">
                  <c:v>9.7737138165156306E-2</c:v>
                </c:pt>
                <c:pt idx="981">
                  <c:v>6.4397737530654794E-2</c:v>
                </c:pt>
                <c:pt idx="982">
                  <c:v>9.7995604316869406E-2</c:v>
                </c:pt>
                <c:pt idx="983">
                  <c:v>1.23331283835357E-2</c:v>
                </c:pt>
                <c:pt idx="984">
                  <c:v>1.5114763318923001E-2</c:v>
                </c:pt>
                <c:pt idx="985">
                  <c:v>2.7271681907596199E-2</c:v>
                </c:pt>
                <c:pt idx="986">
                  <c:v>6.4414770406397301E-2</c:v>
                </c:pt>
                <c:pt idx="987">
                  <c:v>5.14214786528897E-2</c:v>
                </c:pt>
                <c:pt idx="988">
                  <c:v>9.2389563976826794E-2</c:v>
                </c:pt>
                <c:pt idx="989">
                  <c:v>4.0049664584531103E-2</c:v>
                </c:pt>
                <c:pt idx="990">
                  <c:v>-8.5646625186859195E-3</c:v>
                </c:pt>
                <c:pt idx="991">
                  <c:v>0.11199923819839799</c:v>
                </c:pt>
                <c:pt idx="992">
                  <c:v>3.22892702201227E-2</c:v>
                </c:pt>
                <c:pt idx="993">
                  <c:v>1.7983231488026101E-2</c:v>
                </c:pt>
                <c:pt idx="994">
                  <c:v>4.3695492569506098E-2</c:v>
                </c:pt>
                <c:pt idx="995">
                  <c:v>4.0849312690063699E-2</c:v>
                </c:pt>
                <c:pt idx="996">
                  <c:v>2.4073202689632599E-2</c:v>
                </c:pt>
                <c:pt idx="997">
                  <c:v>2.8082654817859199E-2</c:v>
                </c:pt>
                <c:pt idx="998">
                  <c:v>6.5489824278950101E-2</c:v>
                </c:pt>
                <c:pt idx="999">
                  <c:v>1.6250393279818299E-2</c:v>
                </c:pt>
                <c:pt idx="1000">
                  <c:v>0.50227373862041202</c:v>
                </c:pt>
                <c:pt idx="1001">
                  <c:v>-0.33179826322157902</c:v>
                </c:pt>
                <c:pt idx="1002">
                  <c:v>0.60014254578300597</c:v>
                </c:pt>
                <c:pt idx="1003">
                  <c:v>-8.0454191840983999E-2</c:v>
                </c:pt>
                <c:pt idx="1004">
                  <c:v>-0.358318909894559</c:v>
                </c:pt>
                <c:pt idx="1005">
                  <c:v>-0.219862870097078</c:v>
                </c:pt>
                <c:pt idx="1006">
                  <c:v>-0.919579134015024</c:v>
                </c:pt>
                <c:pt idx="1007">
                  <c:v>0.38102208562951501</c:v>
                </c:pt>
                <c:pt idx="1008">
                  <c:v>0.25336492083925199</c:v>
                </c:pt>
                <c:pt idx="1009">
                  <c:v>-0.59974365570268595</c:v>
                </c:pt>
                <c:pt idx="1010">
                  <c:v>-0.38038747899014802</c:v>
                </c:pt>
                <c:pt idx="1011">
                  <c:v>0.76177101244882095</c:v>
                </c:pt>
                <c:pt idx="1012">
                  <c:v>0.13303167712925701</c:v>
                </c:pt>
                <c:pt idx="1013">
                  <c:v>0.76427073929088396</c:v>
                </c:pt>
                <c:pt idx="1014">
                  <c:v>0.55457182615837897</c:v>
                </c:pt>
                <c:pt idx="1015">
                  <c:v>0.80990921031075203</c:v>
                </c:pt>
                <c:pt idx="1016">
                  <c:v>-0.65627221910850098</c:v>
                </c:pt>
                <c:pt idx="1017">
                  <c:v>-0.85897894874848102</c:v>
                </c:pt>
                <c:pt idx="1018">
                  <c:v>0.79073831693209096</c:v>
                </c:pt>
                <c:pt idx="1019">
                  <c:v>0.17934976502483399</c:v>
                </c:pt>
                <c:pt idx="1020">
                  <c:v>0.25492838874297002</c:v>
                </c:pt>
                <c:pt idx="1021">
                  <c:v>-0.91700724949505097</c:v>
                </c:pt>
                <c:pt idx="1022">
                  <c:v>-0.36607283198304302</c:v>
                </c:pt>
                <c:pt idx="1023">
                  <c:v>-0.443071734708197</c:v>
                </c:pt>
                <c:pt idx="1024">
                  <c:v>0.54464538314044997</c:v>
                </c:pt>
                <c:pt idx="1025">
                  <c:v>-0.13246392993980299</c:v>
                </c:pt>
                <c:pt idx="1026">
                  <c:v>9.4366811137580095E-2</c:v>
                </c:pt>
                <c:pt idx="1027">
                  <c:v>-0.50078311936488595</c:v>
                </c:pt>
                <c:pt idx="1028">
                  <c:v>0.97102675669743499</c:v>
                </c:pt>
                <c:pt idx="1029">
                  <c:v>0.355515933938995</c:v>
                </c:pt>
                <c:pt idx="1030">
                  <c:v>-0.63503621610900096</c:v>
                </c:pt>
                <c:pt idx="1031">
                  <c:v>-0.80408293721903201</c:v>
                </c:pt>
                <c:pt idx="1032">
                  <c:v>-0.55933807129178004</c:v>
                </c:pt>
                <c:pt idx="1033">
                  <c:v>-0.58545924510029002</c:v>
                </c:pt>
                <c:pt idx="1034">
                  <c:v>0.48688434914429801</c:v>
                </c:pt>
                <c:pt idx="1035">
                  <c:v>-0.69878764723211295</c:v>
                </c:pt>
                <c:pt idx="1036">
                  <c:v>0.48213623018424201</c:v>
                </c:pt>
                <c:pt idx="1037">
                  <c:v>-0.71042863631943098</c:v>
                </c:pt>
                <c:pt idx="1038">
                  <c:v>-0.48276726652358498</c:v>
                </c:pt>
                <c:pt idx="1039">
                  <c:v>-0.42772709432378497</c:v>
                </c:pt>
                <c:pt idx="1040">
                  <c:v>-0.85838556453361103</c:v>
                </c:pt>
                <c:pt idx="1041">
                  <c:v>0.76959780380775</c:v>
                </c:pt>
                <c:pt idx="1042">
                  <c:v>-0.81926767175705795</c:v>
                </c:pt>
                <c:pt idx="1043">
                  <c:v>0.35481727047831801</c:v>
                </c:pt>
                <c:pt idx="1044">
                  <c:v>-0.78880251858112505</c:v>
                </c:pt>
                <c:pt idx="1045">
                  <c:v>0.86301690427261901</c:v>
                </c:pt>
                <c:pt idx="1046">
                  <c:v>-0.63423827706368097</c:v>
                </c:pt>
                <c:pt idx="1047">
                  <c:v>0.82828564467750698</c:v>
                </c:pt>
                <c:pt idx="1048">
                  <c:v>0.68262300131121401</c:v>
                </c:pt>
                <c:pt idx="1049">
                  <c:v>0.98030628318074298</c:v>
                </c:pt>
                <c:pt idx="1050">
                  <c:v>0.35721786170112002</c:v>
                </c:pt>
                <c:pt idx="1051">
                  <c:v>0.74746091669596004</c:v>
                </c:pt>
                <c:pt idx="1052">
                  <c:v>0.94789502031575601</c:v>
                </c:pt>
                <c:pt idx="1053">
                  <c:v>8.5578642090838403E-2</c:v>
                </c:pt>
                <c:pt idx="1054">
                  <c:v>-0.831332326776968</c:v>
                </c:pt>
                <c:pt idx="1055">
                  <c:v>0.85491655952816703</c:v>
                </c:pt>
                <c:pt idx="1056">
                  <c:v>-0.34226876735659301</c:v>
                </c:pt>
                <c:pt idx="1057">
                  <c:v>0.63325279847085403</c:v>
                </c:pt>
                <c:pt idx="1058">
                  <c:v>0.14674018172724199</c:v>
                </c:pt>
                <c:pt idx="1059">
                  <c:v>-0.38558198646210701</c:v>
                </c:pt>
                <c:pt idx="1060">
                  <c:v>0.16964599193131499</c:v>
                </c:pt>
                <c:pt idx="1061">
                  <c:v>0.12541389561007599</c:v>
                </c:pt>
                <c:pt idx="1062">
                  <c:v>0.20846033670557401</c:v>
                </c:pt>
                <c:pt idx="1063">
                  <c:v>-0.78739855748762499</c:v>
                </c:pt>
                <c:pt idx="1064">
                  <c:v>0.99430877671683804</c:v>
                </c:pt>
                <c:pt idx="1065">
                  <c:v>0.349014107154134</c:v>
                </c:pt>
                <c:pt idx="1066">
                  <c:v>0.35042056980003899</c:v>
                </c:pt>
                <c:pt idx="1067">
                  <c:v>-0.69173699574512104</c:v>
                </c:pt>
                <c:pt idx="1068">
                  <c:v>-0.94327612638515101</c:v>
                </c:pt>
                <c:pt idx="1069">
                  <c:v>-0.79280068674193305</c:v>
                </c:pt>
                <c:pt idx="1070">
                  <c:v>0.88997063009136901</c:v>
                </c:pt>
                <c:pt idx="1071">
                  <c:v>-0.99909949569805101</c:v>
                </c:pt>
                <c:pt idx="1072">
                  <c:v>-0.319758413552442</c:v>
                </c:pt>
                <c:pt idx="1073">
                  <c:v>0.62240430693510496</c:v>
                </c:pt>
                <c:pt idx="1074">
                  <c:v>-7.2292235891113901E-2</c:v>
                </c:pt>
                <c:pt idx="1075">
                  <c:v>0.63885753922918398</c:v>
                </c:pt>
                <c:pt idx="1076">
                  <c:v>0.78872729797544405</c:v>
                </c:pt>
                <c:pt idx="1077">
                  <c:v>0.78711344438782305</c:v>
                </c:pt>
                <c:pt idx="1078">
                  <c:v>0.99889165023755599</c:v>
                </c:pt>
                <c:pt idx="1079">
                  <c:v>0.190116770436425</c:v>
                </c:pt>
                <c:pt idx="1080">
                  <c:v>-0.41619456701143598</c:v>
                </c:pt>
                <c:pt idx="1081">
                  <c:v>-0.46772331063672001</c:v>
                </c:pt>
                <c:pt idx="1082">
                  <c:v>5.9847350556772004E-3</c:v>
                </c:pt>
                <c:pt idx="1083">
                  <c:v>0.681510512998451</c:v>
                </c:pt>
                <c:pt idx="1084">
                  <c:v>-0.43084748894283698</c:v>
                </c:pt>
                <c:pt idx="1085">
                  <c:v>0.73353424101083298</c:v>
                </c:pt>
                <c:pt idx="1086">
                  <c:v>-0.30314813176576999</c:v>
                </c:pt>
                <c:pt idx="1087">
                  <c:v>-0.62999239510940297</c:v>
                </c:pt>
                <c:pt idx="1088">
                  <c:v>0.19210865796799201</c:v>
                </c:pt>
                <c:pt idx="1089">
                  <c:v>-0.20204411398914099</c:v>
                </c:pt>
                <c:pt idx="1090">
                  <c:v>-0.72470388199524305</c:v>
                </c:pt>
                <c:pt idx="1091">
                  <c:v>0.87323118017989398</c:v>
                </c:pt>
                <c:pt idx="1092">
                  <c:v>-0.82222927258857403</c:v>
                </c:pt>
                <c:pt idx="1093">
                  <c:v>-0.39170257310124201</c:v>
                </c:pt>
                <c:pt idx="1094">
                  <c:v>1.12180307431712E-2</c:v>
                </c:pt>
                <c:pt idx="1095">
                  <c:v>-0.55043642250809599</c:v>
                </c:pt>
                <c:pt idx="1096">
                  <c:v>0.80154544792064297</c:v>
                </c:pt>
                <c:pt idx="1097">
                  <c:v>0.89249489975436802</c:v>
                </c:pt>
                <c:pt idx="1098">
                  <c:v>0.17813367396603899</c:v>
                </c:pt>
                <c:pt idx="1099">
                  <c:v>-0.340283536192794</c:v>
                </c:pt>
                <c:pt idx="1100">
                  <c:v>-0.86948690226847702</c:v>
                </c:pt>
                <c:pt idx="1101">
                  <c:v>0.89134615248375804</c:v>
                </c:pt>
                <c:pt idx="1102">
                  <c:v>-0.128846722147647</c:v>
                </c:pt>
                <c:pt idx="1103">
                  <c:v>-0.70132010406305101</c:v>
                </c:pt>
                <c:pt idx="1104">
                  <c:v>0.18622519033398199</c:v>
                </c:pt>
                <c:pt idx="1105">
                  <c:v>0.14270774698081201</c:v>
                </c:pt>
                <c:pt idx="1106">
                  <c:v>0.20834721326783701</c:v>
                </c:pt>
                <c:pt idx="1107">
                  <c:v>0.423412688478846</c:v>
                </c:pt>
                <c:pt idx="1108">
                  <c:v>-0.38163509244253402</c:v>
                </c:pt>
                <c:pt idx="1109">
                  <c:v>0.89143037813605697</c:v>
                </c:pt>
                <c:pt idx="1110">
                  <c:v>0.18975775126456801</c:v>
                </c:pt>
                <c:pt idx="1111">
                  <c:v>-0.45515675635238401</c:v>
                </c:pt>
                <c:pt idx="1112">
                  <c:v>0.119928004118502</c:v>
                </c:pt>
                <c:pt idx="1113">
                  <c:v>1.9001967716244898E-2</c:v>
                </c:pt>
                <c:pt idx="1114">
                  <c:v>-0.228917600613598</c:v>
                </c:pt>
                <c:pt idx="1115">
                  <c:v>0.81198135316770204</c:v>
                </c:pt>
                <c:pt idx="1116">
                  <c:v>-3.2844619216083602E-3</c:v>
                </c:pt>
                <c:pt idx="1117">
                  <c:v>-0.142978128551982</c:v>
                </c:pt>
                <c:pt idx="1118">
                  <c:v>0.57565250806155399</c:v>
                </c:pt>
                <c:pt idx="1119">
                  <c:v>0.52848026485158095</c:v>
                </c:pt>
                <c:pt idx="1120">
                  <c:v>-0.30432307772629102</c:v>
                </c:pt>
                <c:pt idx="1121">
                  <c:v>-0.27437177077168201</c:v>
                </c:pt>
                <c:pt idx="1122">
                  <c:v>-0.81733705066480999</c:v>
                </c:pt>
                <c:pt idx="1123">
                  <c:v>0.60293873462547898</c:v>
                </c:pt>
                <c:pt idx="1124">
                  <c:v>0.79008859180873003</c:v>
                </c:pt>
                <c:pt idx="1125">
                  <c:v>0.61394054074132798</c:v>
                </c:pt>
                <c:pt idx="1126">
                  <c:v>-0.53015349687690705</c:v>
                </c:pt>
                <c:pt idx="1127">
                  <c:v>0.38908958793880299</c:v>
                </c:pt>
                <c:pt idx="1128">
                  <c:v>0.86704975249221705</c:v>
                </c:pt>
                <c:pt idx="1129">
                  <c:v>0.24202545094126901</c:v>
                </c:pt>
                <c:pt idx="1130">
                  <c:v>7.6712945231931201E-2</c:v>
                </c:pt>
                <c:pt idx="1131">
                  <c:v>4.0002743166976003E-2</c:v>
                </c:pt>
                <c:pt idx="1132">
                  <c:v>-0.59090344840657105</c:v>
                </c:pt>
                <c:pt idx="1133">
                  <c:v>-8.3582317344714899E-2</c:v>
                </c:pt>
                <c:pt idx="1134">
                  <c:v>4.9806765194901903E-3</c:v>
                </c:pt>
                <c:pt idx="1135">
                  <c:v>-0.182891831426505</c:v>
                </c:pt>
                <c:pt idx="1136">
                  <c:v>-0.50588153823418802</c:v>
                </c:pt>
                <c:pt idx="1137">
                  <c:v>1.3371020003002601E-2</c:v>
                </c:pt>
                <c:pt idx="1138">
                  <c:v>0.40148706407738699</c:v>
                </c:pt>
                <c:pt idx="1139">
                  <c:v>-0.402634141195227</c:v>
                </c:pt>
                <c:pt idx="1140">
                  <c:v>0.31514867852383599</c:v>
                </c:pt>
                <c:pt idx="1141">
                  <c:v>-0.50244661201617302</c:v>
                </c:pt>
                <c:pt idx="1142">
                  <c:v>-2.9247777168567499E-2</c:v>
                </c:pt>
                <c:pt idx="1143">
                  <c:v>0.26933553046445402</c:v>
                </c:pt>
                <c:pt idx="1144">
                  <c:v>0.26782671968024102</c:v>
                </c:pt>
                <c:pt idx="1145">
                  <c:v>-0.904123204753432</c:v>
                </c:pt>
                <c:pt idx="1146">
                  <c:v>0.10501209129029999</c:v>
                </c:pt>
                <c:pt idx="1147">
                  <c:v>0.84479654643914903</c:v>
                </c:pt>
                <c:pt idx="1148">
                  <c:v>-0.30865749294302602</c:v>
                </c:pt>
                <c:pt idx="1149">
                  <c:v>0.16377119592184999</c:v>
                </c:pt>
                <c:pt idx="1150">
                  <c:v>-0.82692376021305403</c:v>
                </c:pt>
                <c:pt idx="1151">
                  <c:v>-0.29787368714395202</c:v>
                </c:pt>
                <c:pt idx="1152">
                  <c:v>9.3666751796980002E-2</c:v>
                </c:pt>
                <c:pt idx="1153">
                  <c:v>0.71151212099860905</c:v>
                </c:pt>
                <c:pt idx="1154">
                  <c:v>0.197480526835485</c:v>
                </c:pt>
                <c:pt idx="1155">
                  <c:v>-0.15771376123391601</c:v>
                </c:pt>
                <c:pt idx="1156">
                  <c:v>-0.37647413830256199</c:v>
                </c:pt>
                <c:pt idx="1157">
                  <c:v>0.31282943451519801</c:v>
                </c:pt>
                <c:pt idx="1158">
                  <c:v>-0.83500189396220903</c:v>
                </c:pt>
                <c:pt idx="1159">
                  <c:v>0.77070827395310804</c:v>
                </c:pt>
                <c:pt idx="1160">
                  <c:v>0.45231609809532197</c:v>
                </c:pt>
                <c:pt idx="1161">
                  <c:v>-0.64553189494343999</c:v>
                </c:pt>
                <c:pt idx="1162">
                  <c:v>0.51337325246375898</c:v>
                </c:pt>
                <c:pt idx="1163">
                  <c:v>0.110399633092053</c:v>
                </c:pt>
                <c:pt idx="1164">
                  <c:v>2.82444204848992E-2</c:v>
                </c:pt>
                <c:pt idx="1165">
                  <c:v>-0.27610581292724801</c:v>
                </c:pt>
                <c:pt idx="1166">
                  <c:v>0.79966995400480201</c:v>
                </c:pt>
                <c:pt idx="1167">
                  <c:v>0.966302045862243</c:v>
                </c:pt>
                <c:pt idx="1168">
                  <c:v>-0.91412529404574305</c:v>
                </c:pt>
                <c:pt idx="1169">
                  <c:v>0.57498206621959003</c:v>
                </c:pt>
                <c:pt idx="1170">
                  <c:v>-0.65964332468418596</c:v>
                </c:pt>
                <c:pt idx="1171">
                  <c:v>-0.73819401220541303</c:v>
                </c:pt>
                <c:pt idx="1172">
                  <c:v>-0.79241933050524804</c:v>
                </c:pt>
                <c:pt idx="1173">
                  <c:v>0.93409735169020902</c:v>
                </c:pt>
                <c:pt idx="1174">
                  <c:v>-0.12671603140107399</c:v>
                </c:pt>
                <c:pt idx="1175">
                  <c:v>-0.127010692438495</c:v>
                </c:pt>
                <c:pt idx="1176">
                  <c:v>-0.75451093050880103</c:v>
                </c:pt>
                <c:pt idx="1177">
                  <c:v>-0.79258677151652701</c:v>
                </c:pt>
                <c:pt idx="1178">
                  <c:v>0.48176760607318198</c:v>
                </c:pt>
                <c:pt idx="1179">
                  <c:v>-0.131255873531716</c:v>
                </c:pt>
                <c:pt idx="1180">
                  <c:v>-0.98956286299243401</c:v>
                </c:pt>
                <c:pt idx="1181">
                  <c:v>0.90271156967549004</c:v>
                </c:pt>
                <c:pt idx="1182">
                  <c:v>-0.27539986612446299</c:v>
                </c:pt>
                <c:pt idx="1183">
                  <c:v>-0.55223037049544899</c:v>
                </c:pt>
                <c:pt idx="1184">
                  <c:v>0.63243229777766496</c:v>
                </c:pt>
                <c:pt idx="1185">
                  <c:v>0.82199660203568303</c:v>
                </c:pt>
                <c:pt idx="1186">
                  <c:v>0.94163678204993195</c:v>
                </c:pt>
                <c:pt idx="1187">
                  <c:v>-0.17751067090172401</c:v>
                </c:pt>
                <c:pt idx="1188">
                  <c:v>-0.167216425396713</c:v>
                </c:pt>
                <c:pt idx="1189">
                  <c:v>6.21086568226785E-2</c:v>
                </c:pt>
                <c:pt idx="1190">
                  <c:v>0.95678792636320997</c:v>
                </c:pt>
                <c:pt idx="1191">
                  <c:v>-8.8396079799341401E-2</c:v>
                </c:pt>
                <c:pt idx="1192">
                  <c:v>0.45570077471362602</c:v>
                </c:pt>
                <c:pt idx="1193">
                  <c:v>-0.67014633307835103</c:v>
                </c:pt>
                <c:pt idx="1194">
                  <c:v>-8.80443601564984E-2</c:v>
                </c:pt>
                <c:pt idx="1195">
                  <c:v>-0.98429640048100098</c:v>
                </c:pt>
                <c:pt idx="1196">
                  <c:v>0.48042114341977998</c:v>
                </c:pt>
                <c:pt idx="1197">
                  <c:v>0.64538276416570295</c:v>
                </c:pt>
                <c:pt idx="1198">
                  <c:v>4.5076144025614599E-2</c:v>
                </c:pt>
                <c:pt idx="1199">
                  <c:v>0.15508531312195101</c:v>
                </c:pt>
                <c:pt idx="1200">
                  <c:v>0.443349996288814</c:v>
                </c:pt>
                <c:pt idx="1201">
                  <c:v>-0.73857249059618002</c:v>
                </c:pt>
                <c:pt idx="1202">
                  <c:v>0.153121270533427</c:v>
                </c:pt>
                <c:pt idx="1203">
                  <c:v>-0.93112753805401205</c:v>
                </c:pt>
                <c:pt idx="1204">
                  <c:v>-0.99838696377354597</c:v>
                </c:pt>
                <c:pt idx="1205">
                  <c:v>-0.90922897535800895</c:v>
                </c:pt>
                <c:pt idx="1206">
                  <c:v>3.5247869877780898E-2</c:v>
                </c:pt>
                <c:pt idx="1207">
                  <c:v>0.37106909121439302</c:v>
                </c:pt>
                <c:pt idx="1208">
                  <c:v>-0.71325286386957798</c:v>
                </c:pt>
                <c:pt idx="1209">
                  <c:v>0.91959799660825303</c:v>
                </c:pt>
                <c:pt idx="1210">
                  <c:v>-0.42849956339401302</c:v>
                </c:pt>
                <c:pt idx="1211">
                  <c:v>0.73518931022355705</c:v>
                </c:pt>
                <c:pt idx="1212">
                  <c:v>0.87229168786028999</c:v>
                </c:pt>
                <c:pt idx="1213">
                  <c:v>6.1670095399828304E-3</c:v>
                </c:pt>
                <c:pt idx="1214">
                  <c:v>0.58735925475185002</c:v>
                </c:pt>
                <c:pt idx="1215">
                  <c:v>0.44246803823623898</c:v>
                </c:pt>
                <c:pt idx="1216">
                  <c:v>-0.86986108595274003</c:v>
                </c:pt>
                <c:pt idx="1217">
                  <c:v>0.99774166079499504</c:v>
                </c:pt>
                <c:pt idx="1218">
                  <c:v>-0.75284971536725398</c:v>
                </c:pt>
                <c:pt idx="1219">
                  <c:v>-0.61412318595971604</c:v>
                </c:pt>
                <c:pt idx="1220">
                  <c:v>0.28717479245564598</c:v>
                </c:pt>
                <c:pt idx="1221">
                  <c:v>0.87381087359555298</c:v>
                </c:pt>
                <c:pt idx="1222">
                  <c:v>-0.303008661010368</c:v>
                </c:pt>
                <c:pt idx="1223">
                  <c:v>0.98778613413838101</c:v>
                </c:pt>
                <c:pt idx="1224">
                  <c:v>-0.970686406616866</c:v>
                </c:pt>
                <c:pt idx="1225">
                  <c:v>-0.587099741209957</c:v>
                </c:pt>
                <c:pt idx="1226">
                  <c:v>0.96433297766840298</c:v>
                </c:pt>
                <c:pt idx="1227">
                  <c:v>0.151897494338151</c:v>
                </c:pt>
                <c:pt idx="1228">
                  <c:v>-0.16147489381827401</c:v>
                </c:pt>
                <c:pt idx="1229">
                  <c:v>-0.11948369658619699</c:v>
                </c:pt>
                <c:pt idx="1230">
                  <c:v>0.42157220318437399</c:v>
                </c:pt>
                <c:pt idx="1231">
                  <c:v>5.6555744894693602E-2</c:v>
                </c:pt>
                <c:pt idx="1232">
                  <c:v>0.78125746405075402</c:v>
                </c:pt>
                <c:pt idx="1233">
                  <c:v>-0.28538180149284798</c:v>
                </c:pt>
                <c:pt idx="1234">
                  <c:v>0.65689766664326299</c:v>
                </c:pt>
                <c:pt idx="1235">
                  <c:v>0.84140625976414896</c:v>
                </c:pt>
                <c:pt idx="1236">
                  <c:v>0.52507771754631505</c:v>
                </c:pt>
                <c:pt idx="1237">
                  <c:v>0.92346993548658396</c:v>
                </c:pt>
                <c:pt idx="1238">
                  <c:v>-2.47473927253853E-2</c:v>
                </c:pt>
                <c:pt idx="1239">
                  <c:v>-0.45816497869589701</c:v>
                </c:pt>
                <c:pt idx="1240">
                  <c:v>-9.6588095693163706E-2</c:v>
                </c:pt>
                <c:pt idx="1241">
                  <c:v>-0.29468854845347497</c:v>
                </c:pt>
                <c:pt idx="1242">
                  <c:v>0.90057075257068497</c:v>
                </c:pt>
                <c:pt idx="1243">
                  <c:v>-0.130538955030192</c:v>
                </c:pt>
                <c:pt idx="1244">
                  <c:v>-0.99483915611274498</c:v>
                </c:pt>
                <c:pt idx="1245">
                  <c:v>0.38700299046700698</c:v>
                </c:pt>
                <c:pt idx="1246">
                  <c:v>-4.8370969016725301E-2</c:v>
                </c:pt>
                <c:pt idx="1247">
                  <c:v>6.8588288501502101E-2</c:v>
                </c:pt>
                <c:pt idx="1248">
                  <c:v>-0.35215411170989802</c:v>
                </c:pt>
                <c:pt idx="1249">
                  <c:v>9.2393742300895296E-2</c:v>
                </c:pt>
                <c:pt idx="1250">
                  <c:v>-0.91347448083229099</c:v>
                </c:pt>
                <c:pt idx="1251">
                  <c:v>-0.950504017217351</c:v>
                </c:pt>
                <c:pt idx="1252">
                  <c:v>0.47695381095118</c:v>
                </c:pt>
                <c:pt idx="1253">
                  <c:v>0.90630847363435796</c:v>
                </c:pt>
                <c:pt idx="1254">
                  <c:v>0.14124841076410399</c:v>
                </c:pt>
                <c:pt idx="1255">
                  <c:v>0.53808890623443995</c:v>
                </c:pt>
                <c:pt idx="1256">
                  <c:v>0.73933650153987995</c:v>
                </c:pt>
                <c:pt idx="1257">
                  <c:v>-0.575768925406411</c:v>
                </c:pt>
                <c:pt idx="1258">
                  <c:v>0.29959015916436998</c:v>
                </c:pt>
                <c:pt idx="1259">
                  <c:v>0.223584164601413</c:v>
                </c:pt>
                <c:pt idx="1260">
                  <c:v>0.94930853215365996</c:v>
                </c:pt>
                <c:pt idx="1261">
                  <c:v>-0.60416676832077199</c:v>
                </c:pt>
                <c:pt idx="1262">
                  <c:v>-0.38494444254798699</c:v>
                </c:pt>
                <c:pt idx="1263">
                  <c:v>-0.34704093557777699</c:v>
                </c:pt>
                <c:pt idx="1264">
                  <c:v>-0.74813180101927301</c:v>
                </c:pt>
                <c:pt idx="1265">
                  <c:v>-0.30408291197468201</c:v>
                </c:pt>
                <c:pt idx="1266">
                  <c:v>-0.249260460660952</c:v>
                </c:pt>
                <c:pt idx="1267">
                  <c:v>0.31418728217142</c:v>
                </c:pt>
                <c:pt idx="1268">
                  <c:v>-0.55312686903932595</c:v>
                </c:pt>
                <c:pt idx="1269">
                  <c:v>-0.235385284778064</c:v>
                </c:pt>
                <c:pt idx="1270">
                  <c:v>0.15657640738110501</c:v>
                </c:pt>
                <c:pt idx="1271">
                  <c:v>-0.83409224627499601</c:v>
                </c:pt>
                <c:pt idx="1272">
                  <c:v>-0.17436447319046799</c:v>
                </c:pt>
                <c:pt idx="1273">
                  <c:v>0.57261438718017499</c:v>
                </c:pt>
                <c:pt idx="1274">
                  <c:v>0.27636717387667298</c:v>
                </c:pt>
                <c:pt idx="1275">
                  <c:v>-0.25287942241367101</c:v>
                </c:pt>
                <c:pt idx="1276">
                  <c:v>-0.14102999339490099</c:v>
                </c:pt>
                <c:pt idx="1277">
                  <c:v>0.50792085004294096</c:v>
                </c:pt>
                <c:pt idx="1278">
                  <c:v>0.70536152173267397</c:v>
                </c:pt>
                <c:pt idx="1279">
                  <c:v>0.53411321576524895</c:v>
                </c:pt>
                <c:pt idx="1280">
                  <c:v>-0.19558159458021401</c:v>
                </c:pt>
                <c:pt idx="1281">
                  <c:v>-0.89065687736448496</c:v>
                </c:pt>
                <c:pt idx="1282">
                  <c:v>-0.95216018677908498</c:v>
                </c:pt>
                <c:pt idx="1283">
                  <c:v>-0.63438233928155496</c:v>
                </c:pt>
                <c:pt idx="1284">
                  <c:v>0.74859584643270505</c:v>
                </c:pt>
                <c:pt idx="1285">
                  <c:v>-0.65555852122638003</c:v>
                </c:pt>
                <c:pt idx="1286">
                  <c:v>-0.75331001932486397</c:v>
                </c:pt>
                <c:pt idx="1287">
                  <c:v>0.123794592423608</c:v>
                </c:pt>
                <c:pt idx="1288">
                  <c:v>0.19107676943684199</c:v>
                </c:pt>
                <c:pt idx="1289">
                  <c:v>9.6929231948308294E-3</c:v>
                </c:pt>
                <c:pt idx="1290">
                  <c:v>-0.27972263720990798</c:v>
                </c:pt>
                <c:pt idx="1291">
                  <c:v>7.9405739014763499E-2</c:v>
                </c:pt>
                <c:pt idx="1292">
                  <c:v>0.64581107220734701</c:v>
                </c:pt>
                <c:pt idx="1293">
                  <c:v>-0.65100385178804399</c:v>
                </c:pt>
                <c:pt idx="1294">
                  <c:v>-0.74165458615052005</c:v>
                </c:pt>
                <c:pt idx="1295">
                  <c:v>0.40709203854090598</c:v>
                </c:pt>
                <c:pt idx="1296">
                  <c:v>0.62291838658017995</c:v>
                </c:pt>
                <c:pt idx="1297">
                  <c:v>-0.777933604584083</c:v>
                </c:pt>
                <c:pt idx="1298">
                  <c:v>-0.31751878290749702</c:v>
                </c:pt>
                <c:pt idx="1299">
                  <c:v>0.86963664115725003</c:v>
                </c:pt>
                <c:pt idx="1300">
                  <c:v>-0.95765132674897502</c:v>
                </c:pt>
                <c:pt idx="1301">
                  <c:v>-0.58218958400008503</c:v>
                </c:pt>
                <c:pt idx="1302">
                  <c:v>-0.192139675033979</c:v>
                </c:pt>
                <c:pt idx="1303">
                  <c:v>-0.61766797352105896</c:v>
                </c:pt>
                <c:pt idx="1304">
                  <c:v>-2.06094682776722E-2</c:v>
                </c:pt>
                <c:pt idx="1305">
                  <c:v>0.78552233203531696</c:v>
                </c:pt>
                <c:pt idx="1306">
                  <c:v>8.0438453998116194E-2</c:v>
                </c:pt>
                <c:pt idx="1307">
                  <c:v>-0.80870405846185101</c:v>
                </c:pt>
                <c:pt idx="1308">
                  <c:v>-4.68529040060345E-2</c:v>
                </c:pt>
                <c:pt idx="1309">
                  <c:v>-8.0606800835450701E-2</c:v>
                </c:pt>
                <c:pt idx="1310">
                  <c:v>0.39697170973054702</c:v>
                </c:pt>
                <c:pt idx="1311">
                  <c:v>-0.48763170384170901</c:v>
                </c:pt>
                <c:pt idx="1312">
                  <c:v>-0.71534535271771205</c:v>
                </c:pt>
                <c:pt idx="1313">
                  <c:v>0.81340543838985702</c:v>
                </c:pt>
                <c:pt idx="1314">
                  <c:v>-0.13909063056319099</c:v>
                </c:pt>
                <c:pt idx="1315">
                  <c:v>-9.4565863465520594E-2</c:v>
                </c:pt>
                <c:pt idx="1316">
                  <c:v>-0.83337476513967701</c:v>
                </c:pt>
                <c:pt idx="1317">
                  <c:v>-0.99820161883687197</c:v>
                </c:pt>
                <c:pt idx="1318">
                  <c:v>0.29141104610533197</c:v>
                </c:pt>
                <c:pt idx="1319">
                  <c:v>0.524605920055084</c:v>
                </c:pt>
                <c:pt idx="1320">
                  <c:v>0.23153622994034601</c:v>
                </c:pt>
                <c:pt idx="1321">
                  <c:v>-0.86069540350918705</c:v>
                </c:pt>
                <c:pt idx="1322">
                  <c:v>-0.148205581722888</c:v>
                </c:pt>
                <c:pt idx="1323">
                  <c:v>0.20459027725218101</c:v>
                </c:pt>
                <c:pt idx="1324">
                  <c:v>1.68829142087485E-2</c:v>
                </c:pt>
                <c:pt idx="1325">
                  <c:v>8.2537483992532301E-2</c:v>
                </c:pt>
                <c:pt idx="1326">
                  <c:v>-0.97063016109933697</c:v>
                </c:pt>
                <c:pt idx="1327">
                  <c:v>-0.33429189909634399</c:v>
                </c:pt>
                <c:pt idx="1328">
                  <c:v>0.112776750163745</c:v>
                </c:pt>
                <c:pt idx="1329">
                  <c:v>-0.67020910755082297</c:v>
                </c:pt>
                <c:pt idx="1330">
                  <c:v>0.114087936934609</c:v>
                </c:pt>
                <c:pt idx="1331">
                  <c:v>0.83431634589745296</c:v>
                </c:pt>
                <c:pt idx="1332">
                  <c:v>-0.93389286249839698</c:v>
                </c:pt>
                <c:pt idx="1333">
                  <c:v>0.81989033436841396</c:v>
                </c:pt>
                <c:pt idx="1334">
                  <c:v>0.37776321482452901</c:v>
                </c:pt>
                <c:pt idx="1335">
                  <c:v>0.39252541880821401</c:v>
                </c:pt>
                <c:pt idx="1336">
                  <c:v>-0.899207935109679</c:v>
                </c:pt>
                <c:pt idx="1337">
                  <c:v>-0.54848869633413699</c:v>
                </c:pt>
                <c:pt idx="1338">
                  <c:v>0.32497901778522598</c:v>
                </c:pt>
                <c:pt idx="1339">
                  <c:v>0.92288598114229903</c:v>
                </c:pt>
                <c:pt idx="1340">
                  <c:v>-0.11725352870934801</c:v>
                </c:pt>
                <c:pt idx="1341">
                  <c:v>0.29292797919443397</c:v>
                </c:pt>
                <c:pt idx="1342">
                  <c:v>0.87400059374182504</c:v>
                </c:pt>
                <c:pt idx="1343">
                  <c:v>-0.140225619518489</c:v>
                </c:pt>
                <c:pt idx="1344">
                  <c:v>-0.992141144626558</c:v>
                </c:pt>
                <c:pt idx="1345">
                  <c:v>0.65826937139664898</c:v>
                </c:pt>
                <c:pt idx="1346">
                  <c:v>-0.41880196329133501</c:v>
                </c:pt>
                <c:pt idx="1347">
                  <c:v>-0.71184478156656605</c:v>
                </c:pt>
                <c:pt idx="1348">
                  <c:v>0.62638677402388498</c:v>
                </c:pt>
                <c:pt idx="1349">
                  <c:v>-0.79954281845272102</c:v>
                </c:pt>
                <c:pt idx="1350">
                  <c:v>-0.62316806145120396</c:v>
                </c:pt>
                <c:pt idx="1351">
                  <c:v>-0.17375548917462599</c:v>
                </c:pt>
                <c:pt idx="1352">
                  <c:v>-0.34916663478780402</c:v>
                </c:pt>
                <c:pt idx="1353">
                  <c:v>0.50537548088353601</c:v>
                </c:pt>
                <c:pt idx="1354">
                  <c:v>-0.999745533281723</c:v>
                </c:pt>
                <c:pt idx="1355">
                  <c:v>-0.28886772318527798</c:v>
                </c:pt>
                <c:pt idx="1356">
                  <c:v>0.900064541171685</c:v>
                </c:pt>
                <c:pt idx="1357">
                  <c:v>0.150913806258066</c:v>
                </c:pt>
                <c:pt idx="1358">
                  <c:v>1.6687238864308001E-3</c:v>
                </c:pt>
                <c:pt idx="1359">
                  <c:v>0.42130567048317302</c:v>
                </c:pt>
                <c:pt idx="1360">
                  <c:v>0.92425579793047896</c:v>
                </c:pt>
                <c:pt idx="1361">
                  <c:v>0.99685276150753399</c:v>
                </c:pt>
                <c:pt idx="1362">
                  <c:v>0.28641067810846299</c:v>
                </c:pt>
                <c:pt idx="1363">
                  <c:v>0.37224384718686998</c:v>
                </c:pt>
                <c:pt idx="1364">
                  <c:v>-0.87706783910617803</c:v>
                </c:pt>
                <c:pt idx="1365">
                  <c:v>0.55805285885712996</c:v>
                </c:pt>
                <c:pt idx="1366">
                  <c:v>-0.37574603463893003</c:v>
                </c:pt>
                <c:pt idx="1367">
                  <c:v>-3.7660785880933398E-2</c:v>
                </c:pt>
                <c:pt idx="1368">
                  <c:v>0.59999682102570595</c:v>
                </c:pt>
                <c:pt idx="1369">
                  <c:v>-0.178705736090819</c:v>
                </c:pt>
                <c:pt idx="1370">
                  <c:v>-0.79868474310174198</c:v>
                </c:pt>
                <c:pt idx="1371">
                  <c:v>0.73450946754904001</c:v>
                </c:pt>
                <c:pt idx="1372">
                  <c:v>0.70269636163328297</c:v>
                </c:pt>
                <c:pt idx="1373">
                  <c:v>0.184907638062593</c:v>
                </c:pt>
                <c:pt idx="1374">
                  <c:v>5.46243587480299E-2</c:v>
                </c:pt>
                <c:pt idx="1375">
                  <c:v>-0.57345056085748103</c:v>
                </c:pt>
                <c:pt idx="1376">
                  <c:v>0.30010253119577601</c:v>
                </c:pt>
                <c:pt idx="1377">
                  <c:v>0.14265933542046899</c:v>
                </c:pt>
                <c:pt idx="1378">
                  <c:v>0.182052754340428</c:v>
                </c:pt>
                <c:pt idx="1379">
                  <c:v>-0.22864962534131</c:v>
                </c:pt>
                <c:pt idx="1380">
                  <c:v>-0.21016996580828701</c:v>
                </c:pt>
                <c:pt idx="1381">
                  <c:v>-0.44111539003227901</c:v>
                </c:pt>
                <c:pt idx="1382">
                  <c:v>-0.12304769694301</c:v>
                </c:pt>
                <c:pt idx="1383">
                  <c:v>0.90439405888963897</c:v>
                </c:pt>
                <c:pt idx="1384">
                  <c:v>-0.55667689451550395</c:v>
                </c:pt>
                <c:pt idx="1385">
                  <c:v>0.49770798855509202</c:v>
                </c:pt>
                <c:pt idx="1386">
                  <c:v>-0.68048455328443003</c:v>
                </c:pt>
                <c:pt idx="1387">
                  <c:v>6.8382547257016896E-2</c:v>
                </c:pt>
                <c:pt idx="1388">
                  <c:v>0.92577047835826198</c:v>
                </c:pt>
                <c:pt idx="1389">
                  <c:v>0.74738125523283505</c:v>
                </c:pt>
                <c:pt idx="1390">
                  <c:v>0.86488986589714201</c:v>
                </c:pt>
                <c:pt idx="1391">
                  <c:v>-0.54483374057824796</c:v>
                </c:pt>
                <c:pt idx="1392">
                  <c:v>0.17252789506222499</c:v>
                </c:pt>
                <c:pt idx="1393">
                  <c:v>0.60326603003388701</c:v>
                </c:pt>
                <c:pt idx="1394">
                  <c:v>-0.80174268361763201</c:v>
                </c:pt>
                <c:pt idx="1395">
                  <c:v>-1.55718921514538E-2</c:v>
                </c:pt>
                <c:pt idx="1396">
                  <c:v>0.40520025285122802</c:v>
                </c:pt>
                <c:pt idx="1397">
                  <c:v>0.74216985143426994</c:v>
                </c:pt>
                <c:pt idx="1398">
                  <c:v>-0.60387935353326705</c:v>
                </c:pt>
                <c:pt idx="1399">
                  <c:v>0.72113895497092995</c:v>
                </c:pt>
                <c:pt idx="1400">
                  <c:v>-0.23064375214122701</c:v>
                </c:pt>
                <c:pt idx="1401">
                  <c:v>0.50247133702758495</c:v>
                </c:pt>
                <c:pt idx="1402">
                  <c:v>-0.68319075050498901</c:v>
                </c:pt>
                <c:pt idx="1403">
                  <c:v>-0.65919128884857803</c:v>
                </c:pt>
                <c:pt idx="1404">
                  <c:v>-0.62004717464089498</c:v>
                </c:pt>
                <c:pt idx="1405">
                  <c:v>7.6214961141814294E-2</c:v>
                </c:pt>
                <c:pt idx="1406">
                  <c:v>-7.7555238597107598E-2</c:v>
                </c:pt>
                <c:pt idx="1407">
                  <c:v>-0.29970090850457898</c:v>
                </c:pt>
                <c:pt idx="1408">
                  <c:v>5.8227209561041597E-2</c:v>
                </c:pt>
                <c:pt idx="1409">
                  <c:v>-7.3116740471136102E-2</c:v>
                </c:pt>
                <c:pt idx="1410">
                  <c:v>-0.76033273814882096</c:v>
                </c:pt>
                <c:pt idx="1411">
                  <c:v>-0.25326713844700799</c:v>
                </c:pt>
                <c:pt idx="1412">
                  <c:v>0.20125924131258899</c:v>
                </c:pt>
                <c:pt idx="1413">
                  <c:v>0.84281323670175501</c:v>
                </c:pt>
                <c:pt idx="1414">
                  <c:v>0.25718959688979098</c:v>
                </c:pt>
                <c:pt idx="1415">
                  <c:v>-0.71523188994257703</c:v>
                </c:pt>
                <c:pt idx="1416">
                  <c:v>0.71247116219250395</c:v>
                </c:pt>
                <c:pt idx="1417">
                  <c:v>-0.14777648521060399</c:v>
                </c:pt>
                <c:pt idx="1418">
                  <c:v>-4.6370255957902402E-2</c:v>
                </c:pt>
                <c:pt idx="1419">
                  <c:v>0.90277675897284204</c:v>
                </c:pt>
                <c:pt idx="1420">
                  <c:v>-0.70917988131656995</c:v>
                </c:pt>
                <c:pt idx="1421">
                  <c:v>-0.79529283698880304</c:v>
                </c:pt>
                <c:pt idx="1422">
                  <c:v>-8.2252332879415302E-2</c:v>
                </c:pt>
                <c:pt idx="1423">
                  <c:v>-0.53504855286761199</c:v>
                </c:pt>
                <c:pt idx="1424">
                  <c:v>-0.107604258985949</c:v>
                </c:pt>
                <c:pt idx="1425">
                  <c:v>0.40499818916763702</c:v>
                </c:pt>
                <c:pt idx="1426">
                  <c:v>0.15622933784537801</c:v>
                </c:pt>
                <c:pt idx="1427">
                  <c:v>0.929629767452406</c:v>
                </c:pt>
                <c:pt idx="1428">
                  <c:v>0.75326703611521695</c:v>
                </c:pt>
                <c:pt idx="1429">
                  <c:v>-0.30647335169773698</c:v>
                </c:pt>
                <c:pt idx="1430">
                  <c:v>0.18879142341589</c:v>
                </c:pt>
                <c:pt idx="1431">
                  <c:v>-0.52411111378963404</c:v>
                </c:pt>
                <c:pt idx="1432">
                  <c:v>-0.36679989412636899</c:v>
                </c:pt>
                <c:pt idx="1433">
                  <c:v>0.96541592729063896</c:v>
                </c:pt>
                <c:pt idx="1434">
                  <c:v>-0.83831883197106505</c:v>
                </c:pt>
                <c:pt idx="1435">
                  <c:v>0.46084367077449601</c:v>
                </c:pt>
                <c:pt idx="1436">
                  <c:v>-0.28212202785222001</c:v>
                </c:pt>
                <c:pt idx="1437">
                  <c:v>-0.29873338896958901</c:v>
                </c:pt>
                <c:pt idx="1438">
                  <c:v>0.90045895518261598</c:v>
                </c:pt>
                <c:pt idx="1439">
                  <c:v>0.28902194756892302</c:v>
                </c:pt>
                <c:pt idx="1440">
                  <c:v>0.93298645082364995</c:v>
                </c:pt>
                <c:pt idx="1441">
                  <c:v>0.38847176557915097</c:v>
                </c:pt>
                <c:pt idx="1442">
                  <c:v>0.38671511235992301</c:v>
                </c:pt>
                <c:pt idx="1443">
                  <c:v>-0.414970749663017</c:v>
                </c:pt>
                <c:pt idx="1444">
                  <c:v>-0.364403718569554</c:v>
                </c:pt>
                <c:pt idx="1445">
                  <c:v>0.99497181784687305</c:v>
                </c:pt>
                <c:pt idx="1446">
                  <c:v>-0.79315861085017003</c:v>
                </c:pt>
                <c:pt idx="1447">
                  <c:v>0.34775038750579201</c:v>
                </c:pt>
                <c:pt idx="1448">
                  <c:v>-0.65771993674176998</c:v>
                </c:pt>
                <c:pt idx="1449">
                  <c:v>-0.85477531975240095</c:v>
                </c:pt>
                <c:pt idx="1450">
                  <c:v>-0.61313801628594899</c:v>
                </c:pt>
                <c:pt idx="1451">
                  <c:v>-0.26373437327705301</c:v>
                </c:pt>
                <c:pt idx="1452">
                  <c:v>-0.95227425319558101</c:v>
                </c:pt>
                <c:pt idx="1453">
                  <c:v>1.7794389814755202E-2</c:v>
                </c:pt>
                <c:pt idx="1454">
                  <c:v>0.88928498239564402</c:v>
                </c:pt>
                <c:pt idx="1455">
                  <c:v>5.7329370505255502E-2</c:v>
                </c:pt>
                <c:pt idx="1456">
                  <c:v>0.80649980256660303</c:v>
                </c:pt>
                <c:pt idx="1457">
                  <c:v>5.6312430228302401E-2</c:v>
                </c:pt>
                <c:pt idx="1458">
                  <c:v>-0.36067405693719801</c:v>
                </c:pt>
                <c:pt idx="1459">
                  <c:v>-0.67800648069480696</c:v>
                </c:pt>
                <c:pt idx="1460">
                  <c:v>0.367001298936044</c:v>
                </c:pt>
                <c:pt idx="1461">
                  <c:v>-0.81401004365474305</c:v>
                </c:pt>
                <c:pt idx="1462">
                  <c:v>0.50708133579817305</c:v>
                </c:pt>
                <c:pt idx="1463">
                  <c:v>-0.98372253924570696</c:v>
                </c:pt>
                <c:pt idx="1464">
                  <c:v>-0.23972120783454701</c:v>
                </c:pt>
                <c:pt idx="1465">
                  <c:v>0.65928765205506201</c:v>
                </c:pt>
                <c:pt idx="1466">
                  <c:v>-0.80971102779078197</c:v>
                </c:pt>
                <c:pt idx="1467">
                  <c:v>-0.60549580635755296</c:v>
                </c:pt>
                <c:pt idx="1468">
                  <c:v>-0.32690435471268797</c:v>
                </c:pt>
                <c:pt idx="1469">
                  <c:v>-0.18305797289037901</c:v>
                </c:pt>
                <c:pt idx="1470">
                  <c:v>0.362554305265405</c:v>
                </c:pt>
                <c:pt idx="1471">
                  <c:v>0.34032798750249899</c:v>
                </c:pt>
                <c:pt idx="1472">
                  <c:v>-0.76206625554116503</c:v>
                </c:pt>
                <c:pt idx="1473">
                  <c:v>0.211258951612391</c:v>
                </c:pt>
                <c:pt idx="1474">
                  <c:v>-0.58836370678856398</c:v>
                </c:pt>
                <c:pt idx="1475">
                  <c:v>-5.01534054851893E-3</c:v>
                </c:pt>
                <c:pt idx="1476">
                  <c:v>0.90563166168668396</c:v>
                </c:pt>
                <c:pt idx="1477">
                  <c:v>-0.18331956467389801</c:v>
                </c:pt>
                <c:pt idx="1478">
                  <c:v>-0.49830198594946001</c:v>
                </c:pt>
                <c:pt idx="1479">
                  <c:v>-0.45038764320807301</c:v>
                </c:pt>
                <c:pt idx="1480">
                  <c:v>-2.8203988326552999E-2</c:v>
                </c:pt>
                <c:pt idx="1481">
                  <c:v>-0.56566522478093195</c:v>
                </c:pt>
                <c:pt idx="1482">
                  <c:v>0.18785609258311201</c:v>
                </c:pt>
                <c:pt idx="1483">
                  <c:v>-0.126590174423347</c:v>
                </c:pt>
                <c:pt idx="1484">
                  <c:v>-0.60668100538879799</c:v>
                </c:pt>
                <c:pt idx="1485">
                  <c:v>-0.55776732503930304</c:v>
                </c:pt>
                <c:pt idx="1486">
                  <c:v>-0.51039329553213098</c:v>
                </c:pt>
                <c:pt idx="1487">
                  <c:v>-0.89290096677750197</c:v>
                </c:pt>
                <c:pt idx="1488">
                  <c:v>0.79334679498758298</c:v>
                </c:pt>
                <c:pt idx="1489">
                  <c:v>0.23181842800531999</c:v>
                </c:pt>
                <c:pt idx="1490">
                  <c:v>0.49668275731267503</c:v>
                </c:pt>
                <c:pt idx="1491">
                  <c:v>0.83906512194346405</c:v>
                </c:pt>
                <c:pt idx="1492">
                  <c:v>0.36975296796386298</c:v>
                </c:pt>
                <c:pt idx="1493">
                  <c:v>0.987276368087875</c:v>
                </c:pt>
                <c:pt idx="1494">
                  <c:v>-0.95829872327163701</c:v>
                </c:pt>
                <c:pt idx="1495">
                  <c:v>-0.46208763384374901</c:v>
                </c:pt>
                <c:pt idx="1496">
                  <c:v>0.738256607750154</c:v>
                </c:pt>
                <c:pt idx="1497">
                  <c:v>0.88245127169009296</c:v>
                </c:pt>
                <c:pt idx="1498">
                  <c:v>-0.53273933641138305</c:v>
                </c:pt>
                <c:pt idx="1499">
                  <c:v>0.90341492641004295</c:v>
                </c:pt>
                <c:pt idx="1500">
                  <c:v>0.56674059217190598</c:v>
                </c:pt>
                <c:pt idx="1501">
                  <c:v>0.40530544677944103</c:v>
                </c:pt>
                <c:pt idx="1502">
                  <c:v>-0.37595038184219998</c:v>
                </c:pt>
                <c:pt idx="1503">
                  <c:v>0.99591009737649805</c:v>
                </c:pt>
                <c:pt idx="1504">
                  <c:v>8.3219529190595401E-2</c:v>
                </c:pt>
                <c:pt idx="1505">
                  <c:v>0.97456691784420701</c:v>
                </c:pt>
                <c:pt idx="1506">
                  <c:v>-0.51119760694171001</c:v>
                </c:pt>
                <c:pt idx="1507">
                  <c:v>4.44616312729193E-2</c:v>
                </c:pt>
                <c:pt idx="1508">
                  <c:v>0.71226936320559697</c:v>
                </c:pt>
                <c:pt idx="1509">
                  <c:v>0.414806545618502</c:v>
                </c:pt>
                <c:pt idx="1510">
                  <c:v>-0.249697301481902</c:v>
                </c:pt>
                <c:pt idx="1511">
                  <c:v>0.49632939697839401</c:v>
                </c:pt>
                <c:pt idx="1512">
                  <c:v>0.85071701000291799</c:v>
                </c:pt>
                <c:pt idx="1513">
                  <c:v>-0.39319530708553901</c:v>
                </c:pt>
                <c:pt idx="1514">
                  <c:v>0.202909666112359</c:v>
                </c:pt>
                <c:pt idx="1515">
                  <c:v>0.60052553057409896</c:v>
                </c:pt>
                <c:pt idx="1516">
                  <c:v>0.90704233763962305</c:v>
                </c:pt>
                <c:pt idx="1517">
                  <c:v>0.84619488220719996</c:v>
                </c:pt>
                <c:pt idx="1518">
                  <c:v>0.47309706727025003</c:v>
                </c:pt>
                <c:pt idx="1519">
                  <c:v>0.85361082302490399</c:v>
                </c:pt>
                <c:pt idx="1520">
                  <c:v>0.76137715016243601</c:v>
                </c:pt>
                <c:pt idx="1521">
                  <c:v>0.70281238268706703</c:v>
                </c:pt>
                <c:pt idx="1522">
                  <c:v>-0.424146132020084</c:v>
                </c:pt>
                <c:pt idx="1523">
                  <c:v>0.59065130349998196</c:v>
                </c:pt>
                <c:pt idx="1524">
                  <c:v>0.113691642788878</c:v>
                </c:pt>
                <c:pt idx="1525">
                  <c:v>-0.62508300297480701</c:v>
                </c:pt>
                <c:pt idx="1526">
                  <c:v>-2.75969891529321E-2</c:v>
                </c:pt>
                <c:pt idx="1527">
                  <c:v>0.63428575710077395</c:v>
                </c:pt>
                <c:pt idx="1528">
                  <c:v>-0.74197121283601797</c:v>
                </c:pt>
                <c:pt idx="1529">
                  <c:v>-0.53437379121594397</c:v>
                </c:pt>
                <c:pt idx="1530">
                  <c:v>9.9165121202168E-2</c:v>
                </c:pt>
                <c:pt idx="1531">
                  <c:v>-0.71809856427594398</c:v>
                </c:pt>
                <c:pt idx="1532">
                  <c:v>-0.37914480657100202</c:v>
                </c:pt>
                <c:pt idx="1533">
                  <c:v>-0.98849061282131001</c:v>
                </c:pt>
                <c:pt idx="1534">
                  <c:v>-0.40433877583047001</c:v>
                </c:pt>
                <c:pt idx="1535">
                  <c:v>-4.3493635902812598E-2</c:v>
                </c:pt>
                <c:pt idx="1536">
                  <c:v>0.66491207923691997</c:v>
                </c:pt>
                <c:pt idx="1537">
                  <c:v>0.55757235040251896</c:v>
                </c:pt>
                <c:pt idx="1538">
                  <c:v>0.34767148922823099</c:v>
                </c:pt>
                <c:pt idx="1539">
                  <c:v>-0.24835461194668501</c:v>
                </c:pt>
                <c:pt idx="1540">
                  <c:v>-0.41372613459159402</c:v>
                </c:pt>
                <c:pt idx="1541">
                  <c:v>0.202894299095388</c:v>
                </c:pt>
                <c:pt idx="1542">
                  <c:v>-0.212461032984716</c:v>
                </c:pt>
                <c:pt idx="1543">
                  <c:v>0.90659247629653195</c:v>
                </c:pt>
                <c:pt idx="1544">
                  <c:v>-0.16290098288810001</c:v>
                </c:pt>
                <c:pt idx="1545">
                  <c:v>0.79246603328483001</c:v>
                </c:pt>
                <c:pt idx="1546">
                  <c:v>0.16090409293748201</c:v>
                </c:pt>
                <c:pt idx="1547">
                  <c:v>-0.48238505174679402</c:v>
                </c:pt>
                <c:pt idx="1548">
                  <c:v>-0.64075094901309504</c:v>
                </c:pt>
                <c:pt idx="1549">
                  <c:v>0.69799157256635402</c:v>
                </c:pt>
                <c:pt idx="1550">
                  <c:v>-0.121067384369395</c:v>
                </c:pt>
                <c:pt idx="1551">
                  <c:v>0.60512663323434501</c:v>
                </c:pt>
                <c:pt idx="1552">
                  <c:v>0.46991612678783801</c:v>
                </c:pt>
                <c:pt idx="1553">
                  <c:v>0.743974779839913</c:v>
                </c:pt>
                <c:pt idx="1554">
                  <c:v>-0.86565743548103602</c:v>
                </c:pt>
                <c:pt idx="1555">
                  <c:v>-0.66762437210637704</c:v>
                </c:pt>
                <c:pt idx="1556">
                  <c:v>0.33108991383276398</c:v>
                </c:pt>
                <c:pt idx="1557">
                  <c:v>-0.97304353091454798</c:v>
                </c:pt>
                <c:pt idx="1558">
                  <c:v>0.75368844285384495</c:v>
                </c:pt>
                <c:pt idx="1559">
                  <c:v>0.89568492590950399</c:v>
                </c:pt>
                <c:pt idx="1560">
                  <c:v>7.6104037648060299E-2</c:v>
                </c:pt>
                <c:pt idx="1561">
                  <c:v>-0.71326987414236298</c:v>
                </c:pt>
                <c:pt idx="1562">
                  <c:v>0.127208747626855</c:v>
                </c:pt>
                <c:pt idx="1563">
                  <c:v>-0.49654123434769598</c:v>
                </c:pt>
                <c:pt idx="1564">
                  <c:v>0.53621422586655099</c:v>
                </c:pt>
                <c:pt idx="1565">
                  <c:v>0.54742390979160005</c:v>
                </c:pt>
                <c:pt idx="1566">
                  <c:v>-0.123583828327626</c:v>
                </c:pt>
                <c:pt idx="1567">
                  <c:v>-0.51306830574594497</c:v>
                </c:pt>
                <c:pt idx="1568">
                  <c:v>0.264095696497187</c:v>
                </c:pt>
                <c:pt idx="1569">
                  <c:v>0.30207610964023401</c:v>
                </c:pt>
                <c:pt idx="1570">
                  <c:v>-0.32210297272580302</c:v>
                </c:pt>
                <c:pt idx="1571">
                  <c:v>0.98544920498085997</c:v>
                </c:pt>
                <c:pt idx="1572">
                  <c:v>-0.55322401276005395</c:v>
                </c:pt>
                <c:pt idx="1573">
                  <c:v>0.12724968011483501</c:v>
                </c:pt>
                <c:pt idx="1574">
                  <c:v>0.46279518699800898</c:v>
                </c:pt>
                <c:pt idx="1575">
                  <c:v>8.4553186265708194E-2</c:v>
                </c:pt>
                <c:pt idx="1576">
                  <c:v>-0.95351649407337002</c:v>
                </c:pt>
                <c:pt idx="1577">
                  <c:v>0.73802688836481101</c:v>
                </c:pt>
                <c:pt idx="1578">
                  <c:v>0.70838080259918401</c:v>
                </c:pt>
                <c:pt idx="1579">
                  <c:v>-0.38785050513071301</c:v>
                </c:pt>
                <c:pt idx="1580">
                  <c:v>0.20155205437359799</c:v>
                </c:pt>
                <c:pt idx="1581">
                  <c:v>-0.795200890266065</c:v>
                </c:pt>
                <c:pt idx="1582">
                  <c:v>-0.58649404712995301</c:v>
                </c:pt>
                <c:pt idx="1583">
                  <c:v>-0.91366506758353505</c:v>
                </c:pt>
                <c:pt idx="1584">
                  <c:v>-0.18977738130309299</c:v>
                </c:pt>
                <c:pt idx="1585">
                  <c:v>0.53658834800856903</c:v>
                </c:pt>
                <c:pt idx="1586">
                  <c:v>-1.89533092389047E-2</c:v>
                </c:pt>
                <c:pt idx="1587">
                  <c:v>0.341646778840137</c:v>
                </c:pt>
                <c:pt idx="1588">
                  <c:v>-0.27192342857237001</c:v>
                </c:pt>
                <c:pt idx="1589">
                  <c:v>-4.6237833976452397E-2</c:v>
                </c:pt>
                <c:pt idx="1590">
                  <c:v>0.51617852524228103</c:v>
                </c:pt>
                <c:pt idx="1591">
                  <c:v>-0.38517596960385397</c:v>
                </c:pt>
                <c:pt idx="1592">
                  <c:v>-8.4017228989223494E-2</c:v>
                </c:pt>
                <c:pt idx="1593">
                  <c:v>-0.71790472084275203</c:v>
                </c:pt>
                <c:pt idx="1594">
                  <c:v>-0.35385603688049599</c:v>
                </c:pt>
                <c:pt idx="1595">
                  <c:v>0.59951829707117898</c:v>
                </c:pt>
                <c:pt idx="1596">
                  <c:v>0.89240636775885995</c:v>
                </c:pt>
                <c:pt idx="1597">
                  <c:v>0.96957634349292898</c:v>
                </c:pt>
                <c:pt idx="1598">
                  <c:v>0.40020635142802602</c:v>
                </c:pt>
                <c:pt idx="1599">
                  <c:v>-0.421992555091452</c:v>
                </c:pt>
                <c:pt idx="1600">
                  <c:v>-0.71510067729976501</c:v>
                </c:pt>
                <c:pt idx="1601">
                  <c:v>-0.15118390232849799</c:v>
                </c:pt>
                <c:pt idx="1602">
                  <c:v>-0.14525748496520799</c:v>
                </c:pt>
                <c:pt idx="1603">
                  <c:v>0.92323578175982202</c:v>
                </c:pt>
                <c:pt idx="1604">
                  <c:v>0.86892104904034695</c:v>
                </c:pt>
                <c:pt idx="1605">
                  <c:v>0.91719062462551304</c:v>
                </c:pt>
                <c:pt idx="1606">
                  <c:v>0.257384622432689</c:v>
                </c:pt>
                <c:pt idx="1607">
                  <c:v>0.16765117501995899</c:v>
                </c:pt>
                <c:pt idx="1608">
                  <c:v>-0.200413820605505</c:v>
                </c:pt>
                <c:pt idx="1609">
                  <c:v>0.18749912786044101</c:v>
                </c:pt>
                <c:pt idx="1610">
                  <c:v>-0.97779339617666206</c:v>
                </c:pt>
                <c:pt idx="1611">
                  <c:v>-0.24268961149088999</c:v>
                </c:pt>
                <c:pt idx="1612">
                  <c:v>0.91265659744217997</c:v>
                </c:pt>
                <c:pt idx="1613">
                  <c:v>-0.85509910795492405</c:v>
                </c:pt>
                <c:pt idx="1614">
                  <c:v>-9.8844939983431898E-2</c:v>
                </c:pt>
                <c:pt idx="1615">
                  <c:v>0.23266071728895399</c:v>
                </c:pt>
                <c:pt idx="1616">
                  <c:v>0.88923092952638505</c:v>
                </c:pt>
                <c:pt idx="1617">
                  <c:v>0.35404587429949702</c:v>
                </c:pt>
                <c:pt idx="1618">
                  <c:v>0.82469553683189301</c:v>
                </c:pt>
                <c:pt idx="1619">
                  <c:v>0.16449912524520299</c:v>
                </c:pt>
                <c:pt idx="1620">
                  <c:v>5.1043530903422701E-2</c:v>
                </c:pt>
                <c:pt idx="1621">
                  <c:v>-0.442242618061993</c:v>
                </c:pt>
                <c:pt idx="1622">
                  <c:v>-0.231002185994401</c:v>
                </c:pt>
                <c:pt idx="1623">
                  <c:v>-7.0399917406583398E-2</c:v>
                </c:pt>
                <c:pt idx="1624">
                  <c:v>0.55164015041554804</c:v>
                </c:pt>
                <c:pt idx="1625">
                  <c:v>0.26893849792471097</c:v>
                </c:pt>
                <c:pt idx="1626">
                  <c:v>-7.0070696710644795E-2</c:v>
                </c:pt>
                <c:pt idx="1627">
                  <c:v>0.95685205847899002</c:v>
                </c:pt>
                <c:pt idx="1628">
                  <c:v>0.55075836749305795</c:v>
                </c:pt>
                <c:pt idx="1629">
                  <c:v>-1.51524593340399E-2</c:v>
                </c:pt>
                <c:pt idx="1630">
                  <c:v>0.11573376623327</c:v>
                </c:pt>
                <c:pt idx="1631">
                  <c:v>0.84704149760871905</c:v>
                </c:pt>
                <c:pt idx="1632">
                  <c:v>-0.66007159472249799</c:v>
                </c:pt>
                <c:pt idx="1633">
                  <c:v>-0.47946663035069498</c:v>
                </c:pt>
                <c:pt idx="1634">
                  <c:v>0.73136597381008295</c:v>
                </c:pt>
                <c:pt idx="1635">
                  <c:v>0.40488349552532998</c:v>
                </c:pt>
                <c:pt idx="1636">
                  <c:v>-0.85608410243896205</c:v>
                </c:pt>
                <c:pt idx="1637">
                  <c:v>0.67085640868609298</c:v>
                </c:pt>
                <c:pt idx="1638">
                  <c:v>-0.76052542327695505</c:v>
                </c:pt>
                <c:pt idx="1639">
                  <c:v>-0.56325592742431696</c:v>
                </c:pt>
                <c:pt idx="1640">
                  <c:v>0.30206917081393903</c:v>
                </c:pt>
                <c:pt idx="1641">
                  <c:v>-0.91876014341397105</c:v>
                </c:pt>
                <c:pt idx="1642">
                  <c:v>0.53368490994309004</c:v>
                </c:pt>
                <c:pt idx="1643">
                  <c:v>1.1847461279796301E-2</c:v>
                </c:pt>
                <c:pt idx="1644">
                  <c:v>0.95985416626007602</c:v>
                </c:pt>
                <c:pt idx="1645">
                  <c:v>2.8539822983946101E-2</c:v>
                </c:pt>
                <c:pt idx="1646">
                  <c:v>0.31755727759723401</c:v>
                </c:pt>
                <c:pt idx="1647">
                  <c:v>-0.30331140511126198</c:v>
                </c:pt>
                <c:pt idx="1648">
                  <c:v>-0.55858138761411502</c:v>
                </c:pt>
                <c:pt idx="1649">
                  <c:v>0.15402834798630399</c:v>
                </c:pt>
                <c:pt idx="1650">
                  <c:v>0.85656468649676898</c:v>
                </c:pt>
                <c:pt idx="1651">
                  <c:v>0.62725553362666797</c:v>
                </c:pt>
                <c:pt idx="1652">
                  <c:v>0.24958999297196</c:v>
                </c:pt>
                <c:pt idx="1653">
                  <c:v>0.41496564924285001</c:v>
                </c:pt>
                <c:pt idx="1654">
                  <c:v>0.68938311847348299</c:v>
                </c:pt>
                <c:pt idx="1655">
                  <c:v>-0.60371982403303204</c:v>
                </c:pt>
                <c:pt idx="1656">
                  <c:v>0.33507922106904903</c:v>
                </c:pt>
                <c:pt idx="1657">
                  <c:v>0.17138784075938801</c:v>
                </c:pt>
                <c:pt idx="1658">
                  <c:v>-0.45951131128872302</c:v>
                </c:pt>
                <c:pt idx="1659">
                  <c:v>1.25207448606743E-2</c:v>
                </c:pt>
                <c:pt idx="1660">
                  <c:v>-0.88711397103963696</c:v>
                </c:pt>
                <c:pt idx="1661">
                  <c:v>-0.103885915048751</c:v>
                </c:pt>
                <c:pt idx="1662">
                  <c:v>0.67183566877343304</c:v>
                </c:pt>
                <c:pt idx="1663">
                  <c:v>-0.97187786293396095</c:v>
                </c:pt>
                <c:pt idx="1664">
                  <c:v>0.23690742351869601</c:v>
                </c:pt>
                <c:pt idx="1665">
                  <c:v>0.64275542153033505</c:v>
                </c:pt>
                <c:pt idx="1666">
                  <c:v>0.23454502848560599</c:v>
                </c:pt>
                <c:pt idx="1667">
                  <c:v>-0.84807469075528996</c:v>
                </c:pt>
                <c:pt idx="1668">
                  <c:v>0.77353637577748802</c:v>
                </c:pt>
                <c:pt idx="1669">
                  <c:v>-0.485376776758843</c:v>
                </c:pt>
                <c:pt idx="1670">
                  <c:v>0.97219889977385299</c:v>
                </c:pt>
                <c:pt idx="1671">
                  <c:v>-0.22246108579791801</c:v>
                </c:pt>
                <c:pt idx="1672">
                  <c:v>0.52009065718409397</c:v>
                </c:pt>
                <c:pt idx="1673">
                  <c:v>-0.63109211254203801</c:v>
                </c:pt>
                <c:pt idx="1674">
                  <c:v>0.69390861365721501</c:v>
                </c:pt>
                <c:pt idx="1675">
                  <c:v>0.61091819409293702</c:v>
                </c:pt>
                <c:pt idx="1676">
                  <c:v>-0.42603911964241298</c:v>
                </c:pt>
                <c:pt idx="1677">
                  <c:v>-0.155863745635824</c:v>
                </c:pt>
                <c:pt idx="1678">
                  <c:v>-0.44586434851837597</c:v>
                </c:pt>
                <c:pt idx="1679">
                  <c:v>0.63475873001524896</c:v>
                </c:pt>
                <c:pt idx="1680">
                  <c:v>-0.221802358577428</c:v>
                </c:pt>
                <c:pt idx="1681">
                  <c:v>-0.13144529135233099</c:v>
                </c:pt>
                <c:pt idx="1682">
                  <c:v>-0.39398369602217798</c:v>
                </c:pt>
                <c:pt idx="1683">
                  <c:v>-0.51674837196595802</c:v>
                </c:pt>
                <c:pt idx="1684">
                  <c:v>-0.47560277412998497</c:v>
                </c:pt>
                <c:pt idx="1685">
                  <c:v>0.59648892654889396</c:v>
                </c:pt>
                <c:pt idx="1686">
                  <c:v>0.75398045108694001</c:v>
                </c:pt>
                <c:pt idx="1687">
                  <c:v>-0.17201797169066901</c:v>
                </c:pt>
                <c:pt idx="1688">
                  <c:v>-0.78716984791825695</c:v>
                </c:pt>
                <c:pt idx="1689">
                  <c:v>8.0710241814244896E-2</c:v>
                </c:pt>
                <c:pt idx="1690">
                  <c:v>0.93805904673603402</c:v>
                </c:pt>
                <c:pt idx="1691">
                  <c:v>-0.28227591219760301</c:v>
                </c:pt>
                <c:pt idx="1692">
                  <c:v>0.48957751578812098</c:v>
                </c:pt>
                <c:pt idx="1693">
                  <c:v>0.102328079570758</c:v>
                </c:pt>
                <c:pt idx="1694">
                  <c:v>-0.33991763533069203</c:v>
                </c:pt>
                <c:pt idx="1695">
                  <c:v>-0.378907816982055</c:v>
                </c:pt>
                <c:pt idx="1696">
                  <c:v>-0.14668569449572999</c:v>
                </c:pt>
                <c:pt idx="1697">
                  <c:v>0.65417352287291097</c:v>
                </c:pt>
                <c:pt idx="1698">
                  <c:v>0.967149604947666</c:v>
                </c:pt>
                <c:pt idx="1699">
                  <c:v>5.7074192262491698E-2</c:v>
                </c:pt>
                <c:pt idx="1700">
                  <c:v>-9.8835393760175499E-2</c:v>
                </c:pt>
                <c:pt idx="1701">
                  <c:v>-0.578905134793813</c:v>
                </c:pt>
                <c:pt idx="1702">
                  <c:v>0.123899637769607</c:v>
                </c:pt>
                <c:pt idx="1703">
                  <c:v>0.96002920468267905</c:v>
                </c:pt>
                <c:pt idx="1704">
                  <c:v>0.45614429597908701</c:v>
                </c:pt>
                <c:pt idx="1705">
                  <c:v>0.76601200600703401</c:v>
                </c:pt>
                <c:pt idx="1706">
                  <c:v>0.63426879710147299</c:v>
                </c:pt>
                <c:pt idx="1707">
                  <c:v>-0.224593825911761</c:v>
                </c:pt>
                <c:pt idx="1708">
                  <c:v>-0.25029222346519597</c:v>
                </c:pt>
                <c:pt idx="1709">
                  <c:v>-6.5636130454498995E-2</c:v>
                </c:pt>
                <c:pt idx="1710">
                  <c:v>9.5100643330291001E-2</c:v>
                </c:pt>
                <c:pt idx="1711">
                  <c:v>0.46590948140372201</c:v>
                </c:pt>
                <c:pt idx="1712">
                  <c:v>-0.28743589660714502</c:v>
                </c:pt>
                <c:pt idx="1713">
                  <c:v>0.20315694664256601</c:v>
                </c:pt>
                <c:pt idx="1714">
                  <c:v>0.56169865518928397</c:v>
                </c:pt>
                <c:pt idx="1715">
                  <c:v>-0.63863335260846099</c:v>
                </c:pt>
                <c:pt idx="1716">
                  <c:v>-0.80876417356978703</c:v>
                </c:pt>
                <c:pt idx="1717">
                  <c:v>0.41912283339335399</c:v>
                </c:pt>
                <c:pt idx="1718">
                  <c:v>0.77498484673344203</c:v>
                </c:pt>
                <c:pt idx="1719">
                  <c:v>-0.66998742765835195</c:v>
                </c:pt>
                <c:pt idx="1720">
                  <c:v>0.47900360122135599</c:v>
                </c:pt>
                <c:pt idx="1721">
                  <c:v>-0.420335063360262</c:v>
                </c:pt>
                <c:pt idx="1722">
                  <c:v>-3.6820654625351099E-2</c:v>
                </c:pt>
                <c:pt idx="1723">
                  <c:v>-0.90751860119698602</c:v>
                </c:pt>
                <c:pt idx="1724">
                  <c:v>0.72431468723384096</c:v>
                </c:pt>
                <c:pt idx="1725">
                  <c:v>-0.46553056554123101</c:v>
                </c:pt>
                <c:pt idx="1726">
                  <c:v>8.0440140217292705E-2</c:v>
                </c:pt>
                <c:pt idx="1727">
                  <c:v>-0.11913527637403901</c:v>
                </c:pt>
                <c:pt idx="1728">
                  <c:v>-0.31341731865418299</c:v>
                </c:pt>
                <c:pt idx="1729">
                  <c:v>0.36452339913791698</c:v>
                </c:pt>
                <c:pt idx="1730">
                  <c:v>-0.96091655286823796</c:v>
                </c:pt>
                <c:pt idx="1731">
                  <c:v>-0.26281620098995701</c:v>
                </c:pt>
                <c:pt idx="1732">
                  <c:v>-0.59543539264637801</c:v>
                </c:pt>
                <c:pt idx="1733">
                  <c:v>0.85688974412889596</c:v>
                </c:pt>
                <c:pt idx="1734">
                  <c:v>0.55174773375844899</c:v>
                </c:pt>
                <c:pt idx="1735">
                  <c:v>-0.28993981690917098</c:v>
                </c:pt>
                <c:pt idx="1736">
                  <c:v>-0.65899115999490498</c:v>
                </c:pt>
                <c:pt idx="1737">
                  <c:v>7.2566115874612397E-2</c:v>
                </c:pt>
                <c:pt idx="1738">
                  <c:v>-0.20801631897775699</c:v>
                </c:pt>
                <c:pt idx="1739">
                  <c:v>-0.24567589860505301</c:v>
                </c:pt>
                <c:pt idx="1740">
                  <c:v>0.32164510620650399</c:v>
                </c:pt>
                <c:pt idx="1741">
                  <c:v>0.94518231892677695</c:v>
                </c:pt>
                <c:pt idx="1742">
                  <c:v>0.97186813716102205</c:v>
                </c:pt>
                <c:pt idx="1743">
                  <c:v>0.52964611911503801</c:v>
                </c:pt>
                <c:pt idx="1744">
                  <c:v>0.436543997313867</c:v>
                </c:pt>
                <c:pt idx="1745">
                  <c:v>-0.33732135525212198</c:v>
                </c:pt>
                <c:pt idx="1746">
                  <c:v>0.74047280565481</c:v>
                </c:pt>
                <c:pt idx="1747">
                  <c:v>0.91026653148179704</c:v>
                </c:pt>
                <c:pt idx="1748">
                  <c:v>-0.88489004230375501</c:v>
                </c:pt>
                <c:pt idx="1749">
                  <c:v>0.345635353891525</c:v>
                </c:pt>
                <c:pt idx="1750">
                  <c:v>-0.52927500495236601</c:v>
                </c:pt>
                <c:pt idx="1751">
                  <c:v>4.7987451726887197E-2</c:v>
                </c:pt>
                <c:pt idx="1752">
                  <c:v>0.39934225663870399</c:v>
                </c:pt>
                <c:pt idx="1753">
                  <c:v>0.52449297244206605</c:v>
                </c:pt>
                <c:pt idx="1754">
                  <c:v>-0.29279280683589398</c:v>
                </c:pt>
                <c:pt idx="1755">
                  <c:v>-0.76712027894734203</c:v>
                </c:pt>
                <c:pt idx="1756">
                  <c:v>0.30256673478155</c:v>
                </c:pt>
                <c:pt idx="1757">
                  <c:v>-0.782351405657564</c:v>
                </c:pt>
                <c:pt idx="1758">
                  <c:v>-0.73321062839640305</c:v>
                </c:pt>
                <c:pt idx="1759">
                  <c:v>0.171323777259101</c:v>
                </c:pt>
                <c:pt idx="1760">
                  <c:v>-0.25290142844305502</c:v>
                </c:pt>
                <c:pt idx="1761">
                  <c:v>-0.375539476666363</c:v>
                </c:pt>
                <c:pt idx="1762">
                  <c:v>-0.27823494959448197</c:v>
                </c:pt>
                <c:pt idx="1763">
                  <c:v>-0.96659920240175601</c:v>
                </c:pt>
                <c:pt idx="1764">
                  <c:v>-0.68313302697741096</c:v>
                </c:pt>
                <c:pt idx="1765">
                  <c:v>-0.30427314794235899</c:v>
                </c:pt>
                <c:pt idx="1766">
                  <c:v>0.75333705787229399</c:v>
                </c:pt>
                <c:pt idx="1767">
                  <c:v>-0.49677972484440702</c:v>
                </c:pt>
                <c:pt idx="1768">
                  <c:v>0.89078235665906802</c:v>
                </c:pt>
                <c:pt idx="1769">
                  <c:v>0.88605454598886002</c:v>
                </c:pt>
                <c:pt idx="1770">
                  <c:v>0.57449857645543501</c:v>
                </c:pt>
                <c:pt idx="1771">
                  <c:v>3.8661499701486003E-2</c:v>
                </c:pt>
                <c:pt idx="1772">
                  <c:v>0.19822071374092701</c:v>
                </c:pt>
                <c:pt idx="1773">
                  <c:v>-0.51703937860806304</c:v>
                </c:pt>
                <c:pt idx="1774">
                  <c:v>0.48765551604566498</c:v>
                </c:pt>
                <c:pt idx="1775">
                  <c:v>0.27518190448345597</c:v>
                </c:pt>
                <c:pt idx="1776">
                  <c:v>0.51647481441520204</c:v>
                </c:pt>
                <c:pt idx="1777">
                  <c:v>0.89801061821762695</c:v>
                </c:pt>
                <c:pt idx="1778">
                  <c:v>0.17673073034572501</c:v>
                </c:pt>
                <c:pt idx="1779">
                  <c:v>0.46758246189862002</c:v>
                </c:pt>
                <c:pt idx="1780">
                  <c:v>-0.57268297920531996</c:v>
                </c:pt>
                <c:pt idx="1781">
                  <c:v>-0.10435663784395</c:v>
                </c:pt>
                <c:pt idx="1782">
                  <c:v>-0.21693767126227301</c:v>
                </c:pt>
                <c:pt idx="1783">
                  <c:v>-1.7142822777430299E-2</c:v>
                </c:pt>
                <c:pt idx="1784">
                  <c:v>0.36011733453339601</c:v>
                </c:pt>
                <c:pt idx="1785">
                  <c:v>-0.43785564643041602</c:v>
                </c:pt>
                <c:pt idx="1786">
                  <c:v>-0.275113834865643</c:v>
                </c:pt>
                <c:pt idx="1787">
                  <c:v>0.45629504796215897</c:v>
                </c:pt>
                <c:pt idx="1788">
                  <c:v>-0.121978214341825</c:v>
                </c:pt>
                <c:pt idx="1789">
                  <c:v>0.482934335690482</c:v>
                </c:pt>
                <c:pt idx="1790">
                  <c:v>-0.41295882891990998</c:v>
                </c:pt>
                <c:pt idx="1791">
                  <c:v>-0.85803160709507897</c:v>
                </c:pt>
                <c:pt idx="1792">
                  <c:v>0.22404075010921401</c:v>
                </c:pt>
                <c:pt idx="1793">
                  <c:v>-8.0324678230544802E-2</c:v>
                </c:pt>
                <c:pt idx="1794">
                  <c:v>0.66753306564581705</c:v>
                </c:pt>
                <c:pt idx="1795">
                  <c:v>0.41109768008355002</c:v>
                </c:pt>
                <c:pt idx="1796">
                  <c:v>-0.67176626376670401</c:v>
                </c:pt>
                <c:pt idx="1797">
                  <c:v>-0.94261930120954396</c:v>
                </c:pt>
                <c:pt idx="1798">
                  <c:v>0.58327680761386802</c:v>
                </c:pt>
                <c:pt idx="1799">
                  <c:v>-0.37886798971867502</c:v>
                </c:pt>
                <c:pt idx="1800">
                  <c:v>0.32594205314434499</c:v>
                </c:pt>
                <c:pt idx="1801">
                  <c:v>-0.32771872520804002</c:v>
                </c:pt>
                <c:pt idx="1802">
                  <c:v>0.85053827360002698</c:v>
                </c:pt>
                <c:pt idx="1803">
                  <c:v>-0.58030942825117404</c:v>
                </c:pt>
                <c:pt idx="1804">
                  <c:v>4.8485526459827099E-3</c:v>
                </c:pt>
                <c:pt idx="1805">
                  <c:v>0.84919982976973496</c:v>
                </c:pt>
                <c:pt idx="1806">
                  <c:v>0.32740746878950799</c:v>
                </c:pt>
                <c:pt idx="1807">
                  <c:v>-0.74470770816434695</c:v>
                </c:pt>
                <c:pt idx="1808">
                  <c:v>0.477363966094905</c:v>
                </c:pt>
                <c:pt idx="1809">
                  <c:v>0.88995041626689397</c:v>
                </c:pt>
                <c:pt idx="1810">
                  <c:v>-0.432429556618047</c:v>
                </c:pt>
                <c:pt idx="1811">
                  <c:v>-0.15782067078029399</c:v>
                </c:pt>
                <c:pt idx="1812">
                  <c:v>-0.55600759841914604</c:v>
                </c:pt>
                <c:pt idx="1813">
                  <c:v>0.78781825385542403</c:v>
                </c:pt>
                <c:pt idx="1814">
                  <c:v>-0.20246106588769999</c:v>
                </c:pt>
                <c:pt idx="1815">
                  <c:v>0.27033687312724503</c:v>
                </c:pt>
                <c:pt idx="1816">
                  <c:v>0.28366253566016802</c:v>
                </c:pt>
                <c:pt idx="1817">
                  <c:v>-0.60522688404775504</c:v>
                </c:pt>
                <c:pt idx="1818">
                  <c:v>0.41282093586650698</c:v>
                </c:pt>
                <c:pt idx="1819">
                  <c:v>0.12862591450994701</c:v>
                </c:pt>
                <c:pt idx="1820">
                  <c:v>0.89484931558318603</c:v>
                </c:pt>
                <c:pt idx="1821">
                  <c:v>0.808443321184525</c:v>
                </c:pt>
                <c:pt idx="1822">
                  <c:v>0.71132122522822605</c:v>
                </c:pt>
                <c:pt idx="1823">
                  <c:v>-0.91271614205199303</c:v>
                </c:pt>
                <c:pt idx="1824">
                  <c:v>-0.45146970016835403</c:v>
                </c:pt>
                <c:pt idx="1825">
                  <c:v>0.276020569378364</c:v>
                </c:pt>
                <c:pt idx="1826">
                  <c:v>-0.42972331141689502</c:v>
                </c:pt>
                <c:pt idx="1827">
                  <c:v>-0.88822202967552</c:v>
                </c:pt>
                <c:pt idx="1828">
                  <c:v>0.87002102387918501</c:v>
                </c:pt>
                <c:pt idx="1829">
                  <c:v>-0.94494438767575095</c:v>
                </c:pt>
                <c:pt idx="1830">
                  <c:v>-0.76505125215156999</c:v>
                </c:pt>
                <c:pt idx="1831">
                  <c:v>0.754103265201298</c:v>
                </c:pt>
                <c:pt idx="1832">
                  <c:v>9.4259439733643799E-2</c:v>
                </c:pt>
                <c:pt idx="1833">
                  <c:v>-0.81624974101410497</c:v>
                </c:pt>
                <c:pt idx="1834">
                  <c:v>-0.929729628607876</c:v>
                </c:pt>
                <c:pt idx="1835">
                  <c:v>-0.89442353653332496</c:v>
                </c:pt>
                <c:pt idx="1836">
                  <c:v>-0.62165764772321896</c:v>
                </c:pt>
                <c:pt idx="1837">
                  <c:v>0.27707063463787301</c:v>
                </c:pt>
                <c:pt idx="1838">
                  <c:v>-0.47997812696777298</c:v>
                </c:pt>
                <c:pt idx="1839">
                  <c:v>-0.309045228158844</c:v>
                </c:pt>
                <c:pt idx="1840">
                  <c:v>-0.55648442932939102</c:v>
                </c:pt>
                <c:pt idx="1841">
                  <c:v>-0.28814147664918299</c:v>
                </c:pt>
                <c:pt idx="1842">
                  <c:v>-0.51439073444370598</c:v>
                </c:pt>
                <c:pt idx="1843">
                  <c:v>-0.68763950934464202</c:v>
                </c:pt>
                <c:pt idx="1844">
                  <c:v>-0.91821303455854397</c:v>
                </c:pt>
                <c:pt idx="1845">
                  <c:v>0.28269999267006601</c:v>
                </c:pt>
                <c:pt idx="1846">
                  <c:v>0.98569587196073405</c:v>
                </c:pt>
                <c:pt idx="1847">
                  <c:v>-0.252870244569531</c:v>
                </c:pt>
                <c:pt idx="1848">
                  <c:v>0.54053052498406995</c:v>
                </c:pt>
                <c:pt idx="1849">
                  <c:v>-0.169944402739513</c:v>
                </c:pt>
                <c:pt idx="1850">
                  <c:v>-0.98592464274888203</c:v>
                </c:pt>
                <c:pt idx="1851">
                  <c:v>0.39118893820370998</c:v>
                </c:pt>
                <c:pt idx="1852">
                  <c:v>8.3998445584222606E-2</c:v>
                </c:pt>
                <c:pt idx="1853">
                  <c:v>-0.25655909295225798</c:v>
                </c:pt>
                <c:pt idx="1854">
                  <c:v>0.48899234009583797</c:v>
                </c:pt>
                <c:pt idx="1855">
                  <c:v>0.20800639923179401</c:v>
                </c:pt>
                <c:pt idx="1856">
                  <c:v>-0.273212991457432</c:v>
                </c:pt>
                <c:pt idx="1857">
                  <c:v>-0.47694368305568602</c:v>
                </c:pt>
                <c:pt idx="1858">
                  <c:v>0.81229695867943497</c:v>
                </c:pt>
                <c:pt idx="1859">
                  <c:v>0.76006627858390596</c:v>
                </c:pt>
                <c:pt idx="1860">
                  <c:v>0.91386634638987496</c:v>
                </c:pt>
                <c:pt idx="1861">
                  <c:v>-0.19087512547772001</c:v>
                </c:pt>
                <c:pt idx="1862">
                  <c:v>0.39148000418480999</c:v>
                </c:pt>
                <c:pt idx="1863">
                  <c:v>-0.87633199356959002</c:v>
                </c:pt>
                <c:pt idx="1864">
                  <c:v>-0.20150307982731899</c:v>
                </c:pt>
                <c:pt idx="1865">
                  <c:v>-0.87542811138766596</c:v>
                </c:pt>
                <c:pt idx="1866">
                  <c:v>0.91901530735105796</c:v>
                </c:pt>
                <c:pt idx="1867">
                  <c:v>-0.23614794682749601</c:v>
                </c:pt>
                <c:pt idx="1868">
                  <c:v>-0.75256845861931598</c:v>
                </c:pt>
                <c:pt idx="1869">
                  <c:v>0.47083765953664303</c:v>
                </c:pt>
                <c:pt idx="1870">
                  <c:v>-0.21972515545225901</c:v>
                </c:pt>
                <c:pt idx="1871">
                  <c:v>0.73487653988125301</c:v>
                </c:pt>
                <c:pt idx="1872">
                  <c:v>-0.79961178355879203</c:v>
                </c:pt>
                <c:pt idx="1873">
                  <c:v>-4.1148218399541497E-2</c:v>
                </c:pt>
                <c:pt idx="1874">
                  <c:v>-0.142054158996821</c:v>
                </c:pt>
                <c:pt idx="1875">
                  <c:v>0.19892446845139999</c:v>
                </c:pt>
                <c:pt idx="1876">
                  <c:v>0.82981894269932999</c:v>
                </c:pt>
                <c:pt idx="1877">
                  <c:v>-0.91894556963006901</c:v>
                </c:pt>
                <c:pt idx="1878">
                  <c:v>0.39657235092417498</c:v>
                </c:pt>
                <c:pt idx="1879">
                  <c:v>-0.20166790291754499</c:v>
                </c:pt>
                <c:pt idx="1880">
                  <c:v>-0.39313776379041199</c:v>
                </c:pt>
                <c:pt idx="1881">
                  <c:v>-0.43093926177771802</c:v>
                </c:pt>
                <c:pt idx="1882">
                  <c:v>0.60357918234636099</c:v>
                </c:pt>
                <c:pt idx="1883">
                  <c:v>0.31025293766391199</c:v>
                </c:pt>
                <c:pt idx="1884">
                  <c:v>0.64197364681183899</c:v>
                </c:pt>
                <c:pt idx="1885">
                  <c:v>0.77625189680930595</c:v>
                </c:pt>
                <c:pt idx="1886">
                  <c:v>0.91775262545420899</c:v>
                </c:pt>
                <c:pt idx="1887">
                  <c:v>-0.24915022608207499</c:v>
                </c:pt>
                <c:pt idx="1888">
                  <c:v>0.75767165175189499</c:v>
                </c:pt>
                <c:pt idx="1889">
                  <c:v>-0.40344944060717403</c:v>
                </c:pt>
                <c:pt idx="1890">
                  <c:v>-0.85236125552192699</c:v>
                </c:pt>
                <c:pt idx="1891">
                  <c:v>-0.89963063324109405</c:v>
                </c:pt>
                <c:pt idx="1892">
                  <c:v>0.57332055646406999</c:v>
                </c:pt>
                <c:pt idx="1893">
                  <c:v>-0.58291506168118901</c:v>
                </c:pt>
                <c:pt idx="1894">
                  <c:v>8.4354463312556992E-3</c:v>
                </c:pt>
                <c:pt idx="1895">
                  <c:v>-0.45842933099534999</c:v>
                </c:pt>
                <c:pt idx="1896">
                  <c:v>-0.54558283246593098</c:v>
                </c:pt>
                <c:pt idx="1897">
                  <c:v>0.213182500127715</c:v>
                </c:pt>
                <c:pt idx="1898">
                  <c:v>-0.23039363211868</c:v>
                </c:pt>
                <c:pt idx="1899">
                  <c:v>0.21188080774724899</c:v>
                </c:pt>
                <c:pt idx="1900">
                  <c:v>0.64955717019605697</c:v>
                </c:pt>
                <c:pt idx="1901">
                  <c:v>-0.26706635189307398</c:v>
                </c:pt>
                <c:pt idx="1902">
                  <c:v>0.32715996841917699</c:v>
                </c:pt>
                <c:pt idx="1903">
                  <c:v>0.27456664525367402</c:v>
                </c:pt>
                <c:pt idx="1904">
                  <c:v>0.15481195470691</c:v>
                </c:pt>
                <c:pt idx="1905">
                  <c:v>0.54759726254971297</c:v>
                </c:pt>
                <c:pt idx="1906">
                  <c:v>-0.73269314840938604</c:v>
                </c:pt>
                <c:pt idx="1907">
                  <c:v>7.5833670781205897E-2</c:v>
                </c:pt>
                <c:pt idx="1908">
                  <c:v>0.82260559932745603</c:v>
                </c:pt>
                <c:pt idx="1909">
                  <c:v>-0.27284900672436002</c:v>
                </c:pt>
                <c:pt idx="1910">
                  <c:v>-0.81400079277025605</c:v>
                </c:pt>
                <c:pt idx="1911">
                  <c:v>0.14287207041627401</c:v>
                </c:pt>
                <c:pt idx="1912">
                  <c:v>0.69687131324683804</c:v>
                </c:pt>
                <c:pt idx="1913">
                  <c:v>0.31187378989090497</c:v>
                </c:pt>
                <c:pt idx="1914">
                  <c:v>-0.28088725092172701</c:v>
                </c:pt>
                <c:pt idx="1915">
                  <c:v>-0.73864621982040302</c:v>
                </c:pt>
                <c:pt idx="1916">
                  <c:v>-2.6164329113577502E-2</c:v>
                </c:pt>
                <c:pt idx="1917">
                  <c:v>-9.0893605585246007E-2</c:v>
                </c:pt>
                <c:pt idx="1918">
                  <c:v>0.36706438614419601</c:v>
                </c:pt>
                <c:pt idx="1919">
                  <c:v>-0.26121776729156998</c:v>
                </c:pt>
                <c:pt idx="1920">
                  <c:v>-0.33166294850476502</c:v>
                </c:pt>
                <c:pt idx="1921">
                  <c:v>0.18076938692699501</c:v>
                </c:pt>
                <c:pt idx="1922">
                  <c:v>0.37143730501940098</c:v>
                </c:pt>
                <c:pt idx="1923">
                  <c:v>0.24559273996440401</c:v>
                </c:pt>
                <c:pt idx="1924">
                  <c:v>0.83853252021824098</c:v>
                </c:pt>
                <c:pt idx="1925">
                  <c:v>0.80498921248870803</c:v>
                </c:pt>
                <c:pt idx="1926">
                  <c:v>0.45818991245065699</c:v>
                </c:pt>
                <c:pt idx="1927">
                  <c:v>0.83923624013348497</c:v>
                </c:pt>
                <c:pt idx="1928">
                  <c:v>0.83276609918479505</c:v>
                </c:pt>
                <c:pt idx="1929">
                  <c:v>0.71724270555388703</c:v>
                </c:pt>
                <c:pt idx="1930">
                  <c:v>-0.61536927424368804</c:v>
                </c:pt>
                <c:pt idx="1931">
                  <c:v>0.426511440446315</c:v>
                </c:pt>
                <c:pt idx="1932">
                  <c:v>0.50184934893656696</c:v>
                </c:pt>
                <c:pt idx="1933">
                  <c:v>-0.454004514604198</c:v>
                </c:pt>
                <c:pt idx="1934">
                  <c:v>0.82730190567067396</c:v>
                </c:pt>
                <c:pt idx="1935">
                  <c:v>-0.32203001636636502</c:v>
                </c:pt>
                <c:pt idx="1936">
                  <c:v>-0.98211862831348296</c:v>
                </c:pt>
                <c:pt idx="1937">
                  <c:v>0.81133372583394303</c:v>
                </c:pt>
                <c:pt idx="1938">
                  <c:v>0.64450240104765999</c:v>
                </c:pt>
                <c:pt idx="1939">
                  <c:v>0.55445486026795299</c:v>
                </c:pt>
                <c:pt idx="1940">
                  <c:v>-0.95118475210350795</c:v>
                </c:pt>
                <c:pt idx="1941">
                  <c:v>0.16604217586818301</c:v>
                </c:pt>
                <c:pt idx="1942">
                  <c:v>-0.211275710363174</c:v>
                </c:pt>
                <c:pt idx="1943">
                  <c:v>-0.15392818823634</c:v>
                </c:pt>
                <c:pt idx="1944">
                  <c:v>-3.3710309087060502E-3</c:v>
                </c:pt>
                <c:pt idx="1945">
                  <c:v>0.89619361249582796</c:v>
                </c:pt>
                <c:pt idx="1946">
                  <c:v>0.25289068983871399</c:v>
                </c:pt>
                <c:pt idx="1947">
                  <c:v>0.49912892741755599</c:v>
                </c:pt>
                <c:pt idx="1948">
                  <c:v>0.55380368319025797</c:v>
                </c:pt>
                <c:pt idx="1949">
                  <c:v>-0.222604670366785</c:v>
                </c:pt>
                <c:pt idx="1950">
                  <c:v>-0.57572188959358395</c:v>
                </c:pt>
                <c:pt idx="1951">
                  <c:v>0.362660885159103</c:v>
                </c:pt>
                <c:pt idx="1952">
                  <c:v>-0.128482172504746</c:v>
                </c:pt>
                <c:pt idx="1953">
                  <c:v>0.76720669787848605</c:v>
                </c:pt>
                <c:pt idx="1954">
                  <c:v>0.23718707763129199</c:v>
                </c:pt>
                <c:pt idx="1955">
                  <c:v>0.49714226921700899</c:v>
                </c:pt>
                <c:pt idx="1956">
                  <c:v>0.101823484592111</c:v>
                </c:pt>
                <c:pt idx="1957">
                  <c:v>8.7400064564507204E-2</c:v>
                </c:pt>
                <c:pt idx="1958">
                  <c:v>0.54521314394114895</c:v>
                </c:pt>
                <c:pt idx="1959">
                  <c:v>0.60248570483271302</c:v>
                </c:pt>
                <c:pt idx="1960">
                  <c:v>-0.647034887456576</c:v>
                </c:pt>
                <c:pt idx="1961">
                  <c:v>-0.81759509121658402</c:v>
                </c:pt>
                <c:pt idx="1962">
                  <c:v>-0.22238976938417801</c:v>
                </c:pt>
                <c:pt idx="1963">
                  <c:v>3.9941917569522097E-2</c:v>
                </c:pt>
                <c:pt idx="1964">
                  <c:v>-1.31780975415813E-2</c:v>
                </c:pt>
                <c:pt idx="1965">
                  <c:v>3.5893628701622E-4</c:v>
                </c:pt>
                <c:pt idx="1966">
                  <c:v>0.91075660584612494</c:v>
                </c:pt>
                <c:pt idx="1967">
                  <c:v>-0.62364763120470101</c:v>
                </c:pt>
                <c:pt idx="1968">
                  <c:v>-0.485848045758624</c:v>
                </c:pt>
                <c:pt idx="1969">
                  <c:v>0.82021802588746096</c:v>
                </c:pt>
                <c:pt idx="1970">
                  <c:v>0.40830809052834299</c:v>
                </c:pt>
                <c:pt idx="1971">
                  <c:v>0.71457638939284396</c:v>
                </c:pt>
                <c:pt idx="1972">
                  <c:v>0.79801702079614101</c:v>
                </c:pt>
                <c:pt idx="1973">
                  <c:v>0.23654012648040501</c:v>
                </c:pt>
                <c:pt idx="1974">
                  <c:v>0.82203998613907703</c:v>
                </c:pt>
                <c:pt idx="1975">
                  <c:v>0.16407145644166399</c:v>
                </c:pt>
                <c:pt idx="1976">
                  <c:v>-8.0751698444989403E-2</c:v>
                </c:pt>
                <c:pt idx="1977">
                  <c:v>-0.202698326750958</c:v>
                </c:pt>
                <c:pt idx="1978">
                  <c:v>-0.13372953463689499</c:v>
                </c:pt>
                <c:pt idx="1979">
                  <c:v>0.110642619245159</c:v>
                </c:pt>
                <c:pt idx="1980">
                  <c:v>-0.52961812518156604</c:v>
                </c:pt>
                <c:pt idx="1981">
                  <c:v>0.81915284466031002</c:v>
                </c:pt>
                <c:pt idx="1982">
                  <c:v>-0.98623577240349003</c:v>
                </c:pt>
                <c:pt idx="1983">
                  <c:v>-0.14055779393613799</c:v>
                </c:pt>
                <c:pt idx="1984">
                  <c:v>0.89120373820919296</c:v>
                </c:pt>
                <c:pt idx="1985">
                  <c:v>0.66565264196960205</c:v>
                </c:pt>
                <c:pt idx="1986">
                  <c:v>0.54720790817980702</c:v>
                </c:pt>
                <c:pt idx="1987">
                  <c:v>-0.62607685143565495</c:v>
                </c:pt>
                <c:pt idx="1988">
                  <c:v>0.421842555050987</c:v>
                </c:pt>
                <c:pt idx="1989">
                  <c:v>-0.33205955520284702</c:v>
                </c:pt>
                <c:pt idx="1990">
                  <c:v>-0.63215077695398403</c:v>
                </c:pt>
                <c:pt idx="1991">
                  <c:v>0.75628049521129304</c:v>
                </c:pt>
                <c:pt idx="1992">
                  <c:v>-0.89024679067912205</c:v>
                </c:pt>
                <c:pt idx="1993">
                  <c:v>-6.56659856922161E-2</c:v>
                </c:pt>
                <c:pt idx="1994">
                  <c:v>4.97447504538399E-2</c:v>
                </c:pt>
                <c:pt idx="1995">
                  <c:v>0.97027227247801695</c:v>
                </c:pt>
                <c:pt idx="1996">
                  <c:v>0.61001946182700395</c:v>
                </c:pt>
                <c:pt idx="1997">
                  <c:v>-0.20721347021919301</c:v>
                </c:pt>
                <c:pt idx="1998">
                  <c:v>3.9834501780649997E-2</c:v>
                </c:pt>
                <c:pt idx="1999">
                  <c:v>0.92245519939611498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04-4C6A-846A-04B95A196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31408"/>
        <c:axId val="348838952"/>
      </c:scatterChart>
      <c:valAx>
        <c:axId val="348831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8952"/>
        <c:crosses val="autoZero"/>
        <c:crossBetween val="midCat"/>
      </c:valAx>
      <c:valAx>
        <c:axId val="34883895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552001</xdr:colOff>
      <xdr:row>5</xdr:row>
      <xdr:rowOff>80906</xdr:rowOff>
    </xdr:from>
    <xdr:to>
      <xdr:col>31</xdr:col>
      <xdr:colOff>247201</xdr:colOff>
      <xdr:row>20</xdr:row>
      <xdr:rowOff>80907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121696</xdr:colOff>
      <xdr:row>5</xdr:row>
      <xdr:rowOff>67907</xdr:rowOff>
    </xdr:from>
    <xdr:to>
      <xdr:col>23</xdr:col>
      <xdr:colOff>426496</xdr:colOff>
      <xdr:row>20</xdr:row>
      <xdr:rowOff>67908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107576</xdr:colOff>
      <xdr:row>21</xdr:row>
      <xdr:rowOff>44824</xdr:rowOff>
    </xdr:from>
    <xdr:to>
      <xdr:col>23</xdr:col>
      <xdr:colOff>412376</xdr:colOff>
      <xdr:row>36</xdr:row>
      <xdr:rowOff>44824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510539</xdr:colOff>
      <xdr:row>34</xdr:row>
      <xdr:rowOff>7620</xdr:rowOff>
    </xdr:from>
    <xdr:to>
      <xdr:col>16</xdr:col>
      <xdr:colOff>337930</xdr:colOff>
      <xdr:row>49</xdr:row>
      <xdr:rowOff>7620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551329</xdr:colOff>
      <xdr:row>21</xdr:row>
      <xdr:rowOff>27792</xdr:rowOff>
    </xdr:from>
    <xdr:to>
      <xdr:col>31</xdr:col>
      <xdr:colOff>248322</xdr:colOff>
      <xdr:row>36</xdr:row>
      <xdr:rowOff>27791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349623</xdr:colOff>
      <xdr:row>6</xdr:row>
      <xdr:rowOff>80682</xdr:rowOff>
    </xdr:from>
    <xdr:to>
      <xdr:col>12</xdr:col>
      <xdr:colOff>300981</xdr:colOff>
      <xdr:row>30</xdr:row>
      <xdr:rowOff>53789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62753</xdr:colOff>
      <xdr:row>1</xdr:row>
      <xdr:rowOff>112058</xdr:rowOff>
    </xdr:from>
    <xdr:to>
      <xdr:col>25</xdr:col>
      <xdr:colOff>367553</xdr:colOff>
      <xdr:row>16</xdr:row>
      <xdr:rowOff>165846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62753</xdr:colOff>
      <xdr:row>17</xdr:row>
      <xdr:rowOff>44824</xdr:rowOff>
    </xdr:from>
    <xdr:to>
      <xdr:col>25</xdr:col>
      <xdr:colOff>367553</xdr:colOff>
      <xdr:row>32</xdr:row>
      <xdr:rowOff>98611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236220</xdr:colOff>
      <xdr:row>0</xdr:row>
      <xdr:rowOff>156210</xdr:rowOff>
    </xdr:from>
    <xdr:to>
      <xdr:col>18</xdr:col>
      <xdr:colOff>541020</xdr:colOff>
      <xdr:row>15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236220</xdr:colOff>
      <xdr:row>16</xdr:row>
      <xdr:rowOff>7620</xdr:rowOff>
    </xdr:from>
    <xdr:to>
      <xdr:col>18</xdr:col>
      <xdr:colOff>541020</xdr:colOff>
      <xdr:row>31</xdr:row>
      <xdr:rowOff>7620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60960</xdr:colOff>
      <xdr:row>16</xdr:row>
      <xdr:rowOff>0</xdr:rowOff>
    </xdr:from>
    <xdr:to>
      <xdr:col>26</xdr:col>
      <xdr:colOff>365760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236220</xdr:colOff>
      <xdr:row>31</xdr:row>
      <xdr:rowOff>76200</xdr:rowOff>
    </xdr:from>
    <xdr:to>
      <xdr:col>18</xdr:col>
      <xdr:colOff>541020</xdr:colOff>
      <xdr:row>46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4"/>
  <sheetViews>
    <sheetView tabSelected="1" topLeftCell="A13" zoomScaleNormal="100" workbookViewId="0">
      <selection activeCell="J18" sqref="J18"/>
    </sheetView>
  </sheetViews>
  <sheetFormatPr defaultRowHeight="14.4" x14ac:dyDescent="0.3"/>
  <cols>
    <col min="2" max="2" width="16.33203125" bestFit="1" customWidth="1"/>
    <col min="3" max="3" width="11" customWidth="1"/>
    <col min="4" max="4" width="9.33203125" bestFit="1" customWidth="1"/>
    <col min="5" max="6" width="10.88671875" customWidth="1"/>
    <col min="7" max="7" width="11.44140625" bestFit="1" customWidth="1"/>
    <col min="10" max="10" width="13.88671875" bestFit="1" customWidth="1"/>
  </cols>
  <sheetData>
    <row r="2" spans="2:11" x14ac:dyDescent="0.3">
      <c r="B2" s="68" t="s">
        <v>62</v>
      </c>
      <c r="C2" s="68"/>
      <c r="D2" s="68"/>
    </row>
    <row r="3" spans="2:11" x14ac:dyDescent="0.3">
      <c r="B3" s="31" t="s">
        <v>63</v>
      </c>
      <c r="C3" s="31" t="s">
        <v>36</v>
      </c>
      <c r="D3" s="31" t="s">
        <v>28</v>
      </c>
      <c r="E3" s="31" t="s">
        <v>29</v>
      </c>
      <c r="F3" s="31"/>
      <c r="G3" s="32" t="s">
        <v>30</v>
      </c>
      <c r="H3" s="31" t="s">
        <v>31</v>
      </c>
      <c r="K3" t="s">
        <v>57</v>
      </c>
    </row>
    <row r="4" spans="2:11" x14ac:dyDescent="0.3">
      <c r="B4" s="33" t="s">
        <v>87</v>
      </c>
      <c r="C4" s="34"/>
      <c r="D4" s="35">
        <v>3.0200000000000001E-2</v>
      </c>
      <c r="E4" s="34" t="s">
        <v>32</v>
      </c>
      <c r="F4" s="42"/>
      <c r="G4" s="36" t="s">
        <v>33</v>
      </c>
      <c r="H4" s="36" t="s">
        <v>33</v>
      </c>
      <c r="K4" t="s">
        <v>58</v>
      </c>
    </row>
    <row r="5" spans="2:11" x14ac:dyDescent="0.3">
      <c r="B5" s="58">
        <v>2000</v>
      </c>
      <c r="C5" s="37">
        <v>0.25371749999999998</v>
      </c>
      <c r="D5" s="38">
        <v>3.1219044989073814E-2</v>
      </c>
      <c r="E5" s="38">
        <v>1.9267628015677642E-2</v>
      </c>
      <c r="F5" s="43"/>
      <c r="G5" s="39">
        <f>(D5-D4)/(AVERAGE(D4:D5))</f>
        <v>3.3183355073498663E-2</v>
      </c>
      <c r="H5" s="39">
        <f>(D5-D4)/D4</f>
        <v>3.3743211558735518E-2</v>
      </c>
      <c r="K5" t="s">
        <v>59</v>
      </c>
    </row>
    <row r="6" spans="2:11" x14ac:dyDescent="0.3">
      <c r="B6" s="58">
        <v>5000</v>
      </c>
      <c r="C6" s="37">
        <v>0.62766055555555555</v>
      </c>
      <c r="D6" s="38">
        <v>8.4485917713194789E-4</v>
      </c>
      <c r="E6" s="38">
        <v>4.6608038923739314E-4</v>
      </c>
      <c r="F6" s="43"/>
      <c r="G6" s="36" t="s">
        <v>33</v>
      </c>
      <c r="H6" s="36" t="s">
        <v>33</v>
      </c>
      <c r="K6" t="s">
        <v>60</v>
      </c>
    </row>
    <row r="7" spans="2:11" x14ac:dyDescent="0.3">
      <c r="B7" s="58">
        <v>10000</v>
      </c>
      <c r="C7" s="64">
        <v>1.0648361111111111</v>
      </c>
      <c r="D7" s="65">
        <v>1.496013399019277E-4</v>
      </c>
      <c r="E7" s="65">
        <v>7.0086486756693633E-5</v>
      </c>
      <c r="F7" s="43"/>
      <c r="G7" s="36" t="s">
        <v>33</v>
      </c>
      <c r="H7" s="36" t="s">
        <v>33</v>
      </c>
      <c r="K7" t="s">
        <v>61</v>
      </c>
    </row>
    <row r="9" spans="2:11" x14ac:dyDescent="0.3">
      <c r="B9" s="68" t="s">
        <v>69</v>
      </c>
      <c r="C9" s="68"/>
      <c r="D9" s="68"/>
    </row>
    <row r="10" spans="2:11" x14ac:dyDescent="0.3">
      <c r="B10" s="31"/>
      <c r="C10" s="31" t="s">
        <v>36</v>
      </c>
      <c r="D10" s="31" t="s">
        <v>34</v>
      </c>
      <c r="E10" s="31" t="s">
        <v>29</v>
      </c>
      <c r="F10" s="31"/>
      <c r="G10" s="40" t="s">
        <v>30</v>
      </c>
      <c r="H10" s="31" t="s">
        <v>31</v>
      </c>
    </row>
    <row r="11" spans="2:11" x14ac:dyDescent="0.3">
      <c r="B11" s="33" t="s">
        <v>64</v>
      </c>
      <c r="C11" s="34"/>
      <c r="D11" s="41">
        <v>2.0000000000000001E-4</v>
      </c>
      <c r="E11" s="34" t="s">
        <v>35</v>
      </c>
      <c r="F11" s="42"/>
      <c r="G11" s="36" t="s">
        <v>33</v>
      </c>
      <c r="H11" s="36" t="s">
        <v>33</v>
      </c>
    </row>
    <row r="12" spans="2:11" x14ac:dyDescent="0.3">
      <c r="B12" s="33" t="s">
        <v>65</v>
      </c>
      <c r="C12" s="34"/>
      <c r="D12" s="41">
        <v>2.9999999999999997E-4</v>
      </c>
      <c r="E12" s="34" t="s">
        <v>38</v>
      </c>
      <c r="F12" s="42"/>
      <c r="G12" s="36"/>
      <c r="H12" s="36"/>
    </row>
    <row r="13" spans="2:11" x14ac:dyDescent="0.3">
      <c r="B13" s="33" t="s">
        <v>66</v>
      </c>
      <c r="C13" s="37">
        <v>4.2666666666666666</v>
      </c>
      <c r="D13" s="38">
        <v>7.8129160408279955E-4</v>
      </c>
      <c r="E13" s="38">
        <v>6.8766974675303508E-4</v>
      </c>
      <c r="F13" s="43"/>
      <c r="G13" s="39">
        <f>(D13-$D$11)/(AVERAGE($D$11,D13))</f>
        <v>1.1847479417214115</v>
      </c>
      <c r="H13" s="39">
        <f>(D13-$D$11)/$D$11</f>
        <v>2.9064580204139978</v>
      </c>
    </row>
    <row r="14" spans="2:11" x14ac:dyDescent="0.3">
      <c r="B14" s="33" t="s">
        <v>75</v>
      </c>
      <c r="C14" s="64">
        <v>6.5009028195208867</v>
      </c>
      <c r="D14" s="65">
        <v>5.1511715945229235E-4</v>
      </c>
      <c r="E14" s="38"/>
      <c r="F14" s="43"/>
      <c r="G14" s="39">
        <f t="shared" ref="G14" si="0">(D14-$D$11)/(AVERAGE($D$11,D14))</f>
        <v>0.88130219024149936</v>
      </c>
      <c r="H14" s="39">
        <f t="shared" ref="H14" si="1">(D14-$D$11)/$D$11</f>
        <v>1.5755857972614618</v>
      </c>
    </row>
    <row r="15" spans="2:11" x14ac:dyDescent="0.3">
      <c r="B15" s="53" t="s">
        <v>77</v>
      </c>
      <c r="C15" s="54">
        <v>4.8485031401912275</v>
      </c>
      <c r="D15" s="55">
        <v>6.4207911220901482E-3</v>
      </c>
      <c r="E15" s="55"/>
      <c r="F15" s="56"/>
      <c r="G15" s="39">
        <f>(D15-$D$12)/(AVERAGE($D$12,D15))</f>
        <v>1.8214495915435023</v>
      </c>
      <c r="H15" s="39">
        <f>(D15-$D$12)/$D$12</f>
        <v>20.40263707363383</v>
      </c>
    </row>
    <row r="16" spans="2:11" x14ac:dyDescent="0.3">
      <c r="B16" s="33" t="s">
        <v>78</v>
      </c>
      <c r="C16" s="37">
        <v>4.83</v>
      </c>
      <c r="D16" s="38">
        <v>6.5276567354368743E-4</v>
      </c>
      <c r="E16" s="38"/>
      <c r="F16" s="43"/>
      <c r="G16" s="39">
        <f>(D16-$D$12)/(AVERAGE($D$12,D16))</f>
        <v>0.74050878057271241</v>
      </c>
      <c r="H16" s="39">
        <f>(D16-$D$12)/$D$12</f>
        <v>1.1758855784789584</v>
      </c>
    </row>
    <row r="19" spans="2:16" x14ac:dyDescent="0.3">
      <c r="B19" s="68" t="s">
        <v>81</v>
      </c>
      <c r="C19" s="68"/>
      <c r="D19" s="68"/>
      <c r="J19" s="68" t="s">
        <v>70</v>
      </c>
      <c r="K19" s="68"/>
      <c r="L19" s="68"/>
    </row>
    <row r="20" spans="2:16" x14ac:dyDescent="0.3">
      <c r="B20" s="31"/>
      <c r="C20" s="31" t="s">
        <v>36</v>
      </c>
      <c r="D20" s="31" t="s">
        <v>34</v>
      </c>
      <c r="E20" s="31" t="s">
        <v>29</v>
      </c>
      <c r="F20" s="31"/>
      <c r="G20" s="40"/>
      <c r="H20" s="31"/>
      <c r="J20" s="31"/>
      <c r="K20" s="31" t="s">
        <v>36</v>
      </c>
      <c r="L20" s="31" t="s">
        <v>34</v>
      </c>
      <c r="M20" s="31" t="s">
        <v>29</v>
      </c>
      <c r="N20" s="31"/>
      <c r="O20" s="40" t="s">
        <v>30</v>
      </c>
      <c r="P20" s="31" t="s">
        <v>31</v>
      </c>
    </row>
    <row r="21" spans="2:16" x14ac:dyDescent="0.3">
      <c r="B21" s="33" t="s">
        <v>37</v>
      </c>
      <c r="C21" s="64">
        <v>6.0704150062534445</v>
      </c>
      <c r="D21" s="65">
        <v>8.5798222225815857E-4</v>
      </c>
      <c r="E21" s="65"/>
      <c r="F21" s="36"/>
      <c r="G21" s="36"/>
      <c r="H21" s="36"/>
      <c r="J21" s="52" t="s">
        <v>76</v>
      </c>
      <c r="K21" s="64">
        <v>6.5009028195208867</v>
      </c>
      <c r="L21" s="65">
        <v>5.1511715945229235E-4</v>
      </c>
      <c r="M21" s="38"/>
      <c r="N21" s="36"/>
      <c r="O21" s="36"/>
      <c r="P21" s="36"/>
    </row>
    <row r="22" spans="2:16" x14ac:dyDescent="0.3">
      <c r="B22" s="33" t="s">
        <v>27</v>
      </c>
      <c r="C22" s="37">
        <v>6.3238294003539472</v>
      </c>
      <c r="D22" s="38">
        <v>9.0717097911678316E-3</v>
      </c>
      <c r="E22" s="38"/>
      <c r="F22" s="39"/>
      <c r="G22" s="39"/>
      <c r="H22" s="39"/>
      <c r="J22" s="52" t="s">
        <v>71</v>
      </c>
      <c r="K22" s="37">
        <v>6.6727281104723444</v>
      </c>
      <c r="L22" s="38">
        <v>1.1128718447231938E-3</v>
      </c>
      <c r="M22" s="51"/>
      <c r="N22" s="50"/>
      <c r="O22" s="50"/>
      <c r="P22" s="50"/>
    </row>
    <row r="23" spans="2:16" x14ac:dyDescent="0.3">
      <c r="B23" s="33" t="s">
        <v>14</v>
      </c>
      <c r="C23" s="37">
        <v>6.7190543635487447</v>
      </c>
      <c r="D23" s="38">
        <v>3.9600004763096792E-3</v>
      </c>
      <c r="E23" s="38"/>
      <c r="F23" s="39"/>
      <c r="G23" s="39"/>
      <c r="H23" s="39"/>
      <c r="J23" s="52" t="s">
        <v>72</v>
      </c>
      <c r="K23" s="37">
        <v>6.4588361886739634</v>
      </c>
      <c r="L23" s="38">
        <v>1.9714923003766025E-3</v>
      </c>
      <c r="M23" s="51"/>
      <c r="N23" s="50"/>
      <c r="O23" s="50"/>
      <c r="P23" s="50"/>
    </row>
    <row r="24" spans="2:16" x14ac:dyDescent="0.3">
      <c r="B24" s="33" t="s">
        <v>88</v>
      </c>
      <c r="C24" s="37">
        <v>6.7439936029579757</v>
      </c>
      <c r="D24" s="38">
        <v>1.5768758941156369E-2</v>
      </c>
      <c r="E24" s="38"/>
      <c r="F24" s="50"/>
      <c r="G24" s="50"/>
      <c r="H24" s="50"/>
      <c r="J24" s="52" t="s">
        <v>73</v>
      </c>
      <c r="K24" s="37">
        <v>6.7770482105745051</v>
      </c>
      <c r="L24" s="38">
        <v>1.6136077978642395E-3</v>
      </c>
      <c r="M24" s="51"/>
      <c r="N24" s="50"/>
      <c r="O24" s="50"/>
      <c r="P24" s="50"/>
    </row>
    <row r="25" spans="2:16" x14ac:dyDescent="0.3">
      <c r="B25" s="33" t="s">
        <v>89</v>
      </c>
      <c r="C25" s="37">
        <v>6.75</v>
      </c>
      <c r="D25" s="38">
        <v>6.1030289937101887E-3</v>
      </c>
      <c r="E25" s="38"/>
      <c r="F25" s="50"/>
      <c r="G25" s="50"/>
      <c r="H25" s="50"/>
      <c r="J25" s="29"/>
      <c r="K25" s="60"/>
      <c r="L25" s="61"/>
      <c r="M25" s="29"/>
      <c r="N25" s="29"/>
      <c r="O25" s="29"/>
      <c r="P25" s="29"/>
    </row>
    <row r="26" spans="2:16" x14ac:dyDescent="0.3">
      <c r="B26" s="33" t="s">
        <v>68</v>
      </c>
      <c r="C26" s="37">
        <v>6.6290309152536748</v>
      </c>
      <c r="D26" s="38">
        <v>1.752408928323762E-3</v>
      </c>
      <c r="E26" s="38"/>
      <c r="F26" s="50"/>
      <c r="G26" s="50"/>
      <c r="H26" s="50"/>
      <c r="J26" s="62"/>
      <c r="K26" s="62"/>
      <c r="L26" s="63"/>
      <c r="M26" s="62"/>
      <c r="N26" s="62"/>
      <c r="O26" s="62"/>
      <c r="P26" s="62"/>
    </row>
    <row r="27" spans="2:16" x14ac:dyDescent="0.3">
      <c r="J27" s="52" t="s">
        <v>83</v>
      </c>
      <c r="K27" s="64">
        <v>5.1226966441273527</v>
      </c>
      <c r="L27" s="65">
        <v>4.1051432538959022E-4</v>
      </c>
      <c r="M27" s="38"/>
      <c r="N27" s="36"/>
      <c r="O27" s="36"/>
      <c r="P27" s="36"/>
    </row>
    <row r="28" spans="2:16" x14ac:dyDescent="0.3">
      <c r="B28" s="68" t="s">
        <v>82</v>
      </c>
      <c r="C28" s="68"/>
      <c r="D28" s="68"/>
      <c r="J28" s="52" t="s">
        <v>84</v>
      </c>
      <c r="K28" s="37">
        <v>5.1866628862354354</v>
      </c>
      <c r="L28" s="38">
        <v>0.35971302227250296</v>
      </c>
      <c r="M28" s="51"/>
      <c r="N28" s="50"/>
      <c r="O28" s="50"/>
      <c r="P28" s="50"/>
    </row>
    <row r="29" spans="2:16" x14ac:dyDescent="0.3">
      <c r="B29" s="31"/>
      <c r="C29" s="31" t="s">
        <v>36</v>
      </c>
      <c r="D29" s="31" t="s">
        <v>34</v>
      </c>
      <c r="E29" s="31" t="s">
        <v>29</v>
      </c>
      <c r="F29" s="31"/>
      <c r="G29" s="40"/>
      <c r="H29" s="31"/>
      <c r="J29" s="52" t="s">
        <v>85</v>
      </c>
      <c r="K29" s="37">
        <v>5.3061574558814248</v>
      </c>
      <c r="L29" s="38">
        <v>0.53859231786486261</v>
      </c>
      <c r="M29" s="51"/>
      <c r="N29" s="50"/>
      <c r="O29" s="50"/>
      <c r="P29" s="50"/>
    </row>
    <row r="30" spans="2:16" x14ac:dyDescent="0.3">
      <c r="B30" s="33" t="s">
        <v>37</v>
      </c>
      <c r="C30" s="37">
        <v>5.0755768826603775</v>
      </c>
      <c r="D30" s="38">
        <v>0.62004786141781698</v>
      </c>
      <c r="E30" s="38"/>
      <c r="F30" s="36"/>
      <c r="G30" s="36"/>
      <c r="H30" s="36"/>
      <c r="J30" s="52" t="s">
        <v>86</v>
      </c>
      <c r="K30" s="37">
        <v>5.5078187762300024</v>
      </c>
      <c r="L30" s="38">
        <v>0.56719420691196276</v>
      </c>
      <c r="M30" s="51"/>
      <c r="N30" s="50"/>
      <c r="O30" s="50"/>
      <c r="P30" s="50"/>
    </row>
    <row r="31" spans="2:16" x14ac:dyDescent="0.3">
      <c r="B31" s="33" t="s">
        <v>27</v>
      </c>
      <c r="C31" s="37">
        <v>5.5053722615506793</v>
      </c>
      <c r="D31" s="38">
        <v>0.88104693979799686</v>
      </c>
      <c r="E31" s="38"/>
      <c r="F31" s="39"/>
      <c r="G31" s="39"/>
      <c r="H31" s="39"/>
    </row>
    <row r="32" spans="2:16" x14ac:dyDescent="0.3">
      <c r="B32" s="33" t="s">
        <v>14</v>
      </c>
      <c r="C32" s="64">
        <v>5.0133557120693935</v>
      </c>
      <c r="D32" s="65">
        <v>0.31772718136858552</v>
      </c>
      <c r="E32" s="65"/>
      <c r="F32" s="39"/>
      <c r="G32" s="39"/>
      <c r="H32" s="39"/>
    </row>
    <row r="33" spans="2:8" x14ac:dyDescent="0.3">
      <c r="B33" s="33" t="s">
        <v>67</v>
      </c>
      <c r="C33" s="37">
        <v>5.443257171028181</v>
      </c>
      <c r="D33" s="38">
        <v>0.53733419197620225</v>
      </c>
      <c r="E33" s="38"/>
      <c r="F33" s="50"/>
      <c r="G33" s="50"/>
      <c r="H33" s="50"/>
    </row>
    <row r="34" spans="2:8" x14ac:dyDescent="0.3">
      <c r="B34" s="33" t="s">
        <v>68</v>
      </c>
      <c r="C34" s="37">
        <v>5.2188792944351698</v>
      </c>
      <c r="D34" s="38">
        <v>0.71512779000552384</v>
      </c>
      <c r="E34" s="38"/>
      <c r="F34" s="50"/>
      <c r="G34" s="50"/>
      <c r="H34" s="50"/>
    </row>
  </sheetData>
  <mergeCells count="5">
    <mergeCell ref="J19:L19"/>
    <mergeCell ref="B19:D19"/>
    <mergeCell ref="B2:D2"/>
    <mergeCell ref="B9:D9"/>
    <mergeCell ref="B28:D28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1"/>
  <sheetViews>
    <sheetView topLeftCell="A64" workbookViewId="0">
      <selection activeCell="L90" sqref="K90:L90"/>
    </sheetView>
  </sheetViews>
  <sheetFormatPr defaultRowHeight="14.4" x14ac:dyDescent="0.3"/>
  <cols>
    <col min="1" max="1" width="12.77734375" bestFit="1" customWidth="1"/>
    <col min="2" max="2" width="23.5546875" bestFit="1" customWidth="1"/>
    <col min="3" max="3" width="10.109375" bestFit="1" customWidth="1"/>
    <col min="4" max="4" width="10.33203125" customWidth="1"/>
    <col min="5" max="5" width="11.109375" bestFit="1" customWidth="1"/>
    <col min="12" max="12" width="25.5546875" bestFit="1" customWidth="1"/>
    <col min="14" max="16" width="12.88671875" customWidth="1"/>
  </cols>
  <sheetData>
    <row r="1" spans="1:16" x14ac:dyDescent="0.3">
      <c r="A1" s="69" t="s">
        <v>16</v>
      </c>
      <c r="B1" s="71" t="s">
        <v>19</v>
      </c>
      <c r="C1" s="79" t="s">
        <v>0</v>
      </c>
      <c r="D1" s="80"/>
      <c r="E1" s="80"/>
      <c r="F1" s="80"/>
      <c r="G1" s="80"/>
      <c r="H1" s="80"/>
      <c r="I1" s="81"/>
      <c r="J1" s="73" t="s">
        <v>1</v>
      </c>
      <c r="K1" s="73"/>
      <c r="L1" s="74"/>
      <c r="M1" s="75"/>
      <c r="N1" s="77" t="s">
        <v>2</v>
      </c>
      <c r="O1" s="73"/>
      <c r="P1" s="78"/>
    </row>
    <row r="2" spans="1:16" ht="29.4" thickBot="1" x14ac:dyDescent="0.35">
      <c r="A2" s="70"/>
      <c r="B2" s="72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76"/>
      <c r="N2" s="20" t="s">
        <v>18</v>
      </c>
      <c r="O2" s="8" t="s">
        <v>7</v>
      </c>
      <c r="P2" s="9" t="s">
        <v>8</v>
      </c>
    </row>
    <row r="3" spans="1:16" x14ac:dyDescent="0.3">
      <c r="A3" s="10" t="s">
        <v>15</v>
      </c>
      <c r="B3" s="11" t="s">
        <v>21</v>
      </c>
      <c r="C3" s="11" t="s">
        <v>10</v>
      </c>
      <c r="D3" s="11" t="s">
        <v>24</v>
      </c>
      <c r="E3" s="11" t="s">
        <v>13</v>
      </c>
      <c r="F3" s="11">
        <v>1</v>
      </c>
      <c r="G3" s="11">
        <v>1</v>
      </c>
      <c r="H3" s="11">
        <v>2000</v>
      </c>
      <c r="I3" s="11">
        <v>100</v>
      </c>
      <c r="J3" s="14">
        <v>23180.2118365764</v>
      </c>
      <c r="K3" s="11">
        <f>J3/3600</f>
        <v>6.4389477323823332</v>
      </c>
      <c r="L3" s="12">
        <v>1.17575482654694E-3</v>
      </c>
      <c r="M3" s="27"/>
      <c r="N3" s="11"/>
      <c r="O3" s="11"/>
      <c r="P3" s="13"/>
    </row>
    <row r="4" spans="1:16" x14ac:dyDescent="0.3">
      <c r="A4" s="10" t="s">
        <v>15</v>
      </c>
      <c r="B4" s="11" t="s">
        <v>22</v>
      </c>
      <c r="C4" s="11" t="s">
        <v>10</v>
      </c>
      <c r="D4" s="11" t="s">
        <v>24</v>
      </c>
      <c r="E4" s="11" t="s">
        <v>13</v>
      </c>
      <c r="F4" s="11">
        <v>1</v>
      </c>
      <c r="G4" s="11">
        <v>1</v>
      </c>
      <c r="H4" s="11">
        <v>2000</v>
      </c>
      <c r="I4" s="11">
        <v>100</v>
      </c>
      <c r="J4" s="14">
        <v>21523.505883932099</v>
      </c>
      <c r="K4" s="11">
        <f t="shared" ref="K4:K34" si="0">J4/3600</f>
        <v>5.9787516344255831</v>
      </c>
      <c r="L4" s="12">
        <v>1.1229335796029501E-3</v>
      </c>
      <c r="M4" s="21"/>
      <c r="N4" s="11"/>
      <c r="O4" s="11"/>
      <c r="P4" s="13"/>
    </row>
    <row r="5" spans="1:16" x14ac:dyDescent="0.3">
      <c r="A5" s="10" t="s">
        <v>15</v>
      </c>
      <c r="B5" s="11" t="s">
        <v>20</v>
      </c>
      <c r="C5" s="11" t="s">
        <v>10</v>
      </c>
      <c r="D5" s="11" t="s">
        <v>24</v>
      </c>
      <c r="E5" s="11" t="s">
        <v>13</v>
      </c>
      <c r="F5" s="11">
        <v>1</v>
      </c>
      <c r="G5" s="11">
        <v>1</v>
      </c>
      <c r="H5" s="11">
        <v>2000</v>
      </c>
      <c r="I5" s="11">
        <v>100</v>
      </c>
      <c r="J5" s="14">
        <v>20177.7275485992</v>
      </c>
      <c r="K5" s="11">
        <f t="shared" si="0"/>
        <v>5.6049243190553328</v>
      </c>
      <c r="L5" s="12">
        <v>6.6711444635529898E-4</v>
      </c>
      <c r="M5" s="21"/>
      <c r="N5" s="11"/>
      <c r="O5" s="11"/>
      <c r="P5" s="13"/>
    </row>
    <row r="6" spans="1:16" x14ac:dyDescent="0.3">
      <c r="A6" s="10" t="s">
        <v>15</v>
      </c>
      <c r="B6" s="11" t="s">
        <v>20</v>
      </c>
      <c r="C6" s="11" t="s">
        <v>10</v>
      </c>
      <c r="D6" s="11" t="s">
        <v>24</v>
      </c>
      <c r="E6" s="11" t="s">
        <v>13</v>
      </c>
      <c r="F6" s="11">
        <v>1</v>
      </c>
      <c r="G6" s="11">
        <v>1</v>
      </c>
      <c r="H6" s="11">
        <v>2000</v>
      </c>
      <c r="I6" s="11">
        <v>100</v>
      </c>
      <c r="J6" s="14">
        <v>20192.630763530698</v>
      </c>
      <c r="K6" s="11">
        <f t="shared" si="0"/>
        <v>5.6090641009807491</v>
      </c>
      <c r="L6" s="12">
        <v>1.13423089624596E-3</v>
      </c>
      <c r="M6" s="21"/>
      <c r="N6" s="11"/>
      <c r="O6" s="11"/>
      <c r="P6" s="13"/>
    </row>
    <row r="7" spans="1:16" x14ac:dyDescent="0.3">
      <c r="A7" s="10" t="s">
        <v>15</v>
      </c>
      <c r="B7" s="11" t="s">
        <v>20</v>
      </c>
      <c r="C7" s="11" t="s">
        <v>10</v>
      </c>
      <c r="D7" s="11" t="s">
        <v>24</v>
      </c>
      <c r="E7" s="11" t="s">
        <v>13</v>
      </c>
      <c r="F7" s="11">
        <v>1</v>
      </c>
      <c r="G7" s="11">
        <v>1</v>
      </c>
      <c r="H7" s="11">
        <v>2000</v>
      </c>
      <c r="I7" s="11">
        <v>100</v>
      </c>
      <c r="J7" s="14">
        <v>20976.977820873199</v>
      </c>
      <c r="K7" s="11">
        <f t="shared" si="0"/>
        <v>5.8269382835758883</v>
      </c>
      <c r="L7" s="12">
        <v>7.3137078871278298E-4</v>
      </c>
      <c r="M7" s="21"/>
      <c r="N7" s="11"/>
      <c r="O7" s="11"/>
      <c r="P7" s="13"/>
    </row>
    <row r="8" spans="1:16" x14ac:dyDescent="0.3">
      <c r="A8" s="10" t="s">
        <v>15</v>
      </c>
      <c r="B8" s="11" t="s">
        <v>20</v>
      </c>
      <c r="C8" s="11" t="s">
        <v>10</v>
      </c>
      <c r="D8" s="11" t="s">
        <v>24</v>
      </c>
      <c r="E8" s="11" t="s">
        <v>13</v>
      </c>
      <c r="F8" s="11">
        <v>1</v>
      </c>
      <c r="G8" s="11">
        <v>1</v>
      </c>
      <c r="H8" s="11">
        <v>2000</v>
      </c>
      <c r="I8" s="11">
        <v>100</v>
      </c>
      <c r="J8" s="14">
        <v>21003.214015722198</v>
      </c>
      <c r="K8" s="11">
        <f t="shared" si="0"/>
        <v>5.8342261154783888</v>
      </c>
      <c r="L8" s="12">
        <v>6.3157246624733095E-4</v>
      </c>
      <c r="M8" s="21"/>
      <c r="N8" s="11"/>
      <c r="O8" s="11"/>
      <c r="P8" s="13"/>
    </row>
    <row r="9" spans="1:16" x14ac:dyDescent="0.3">
      <c r="A9" s="10" t="s">
        <v>15</v>
      </c>
      <c r="B9" s="11" t="s">
        <v>20</v>
      </c>
      <c r="C9" s="11" t="s">
        <v>10</v>
      </c>
      <c r="D9" s="11" t="s">
        <v>24</v>
      </c>
      <c r="E9" s="11" t="s">
        <v>13</v>
      </c>
      <c r="F9" s="11">
        <v>1</v>
      </c>
      <c r="G9" s="11">
        <v>1</v>
      </c>
      <c r="H9" s="11">
        <v>2000</v>
      </c>
      <c r="I9" s="11">
        <v>100</v>
      </c>
      <c r="J9" s="14">
        <v>22152.567581891999</v>
      </c>
      <c r="K9" s="11">
        <f t="shared" si="0"/>
        <v>6.1534909949699994</v>
      </c>
      <c r="L9" s="12">
        <v>8.4873515576068602E-4</v>
      </c>
      <c r="M9" s="21"/>
      <c r="N9" s="11"/>
      <c r="O9" s="11"/>
      <c r="P9" s="13"/>
    </row>
    <row r="10" spans="1:16" x14ac:dyDescent="0.3">
      <c r="A10" s="10" t="s">
        <v>15</v>
      </c>
      <c r="B10" s="11" t="s">
        <v>20</v>
      </c>
      <c r="C10" s="11" t="s">
        <v>10</v>
      </c>
      <c r="D10" s="11" t="s">
        <v>24</v>
      </c>
      <c r="E10" s="11" t="s">
        <v>13</v>
      </c>
      <c r="F10" s="11">
        <v>1</v>
      </c>
      <c r="G10" s="11">
        <v>1</v>
      </c>
      <c r="H10" s="11">
        <v>2000</v>
      </c>
      <c r="I10" s="11">
        <v>100</v>
      </c>
      <c r="J10" s="14">
        <v>24620.765019655199</v>
      </c>
      <c r="K10" s="11">
        <f t="shared" si="0"/>
        <v>6.839101394348666</v>
      </c>
      <c r="L10" s="12">
        <v>7.4418860033316503E-4</v>
      </c>
      <c r="M10" s="21"/>
      <c r="N10" s="11"/>
      <c r="O10" s="11"/>
      <c r="P10" s="13"/>
    </row>
    <row r="11" spans="1:16" x14ac:dyDescent="0.3">
      <c r="A11" s="10" t="s">
        <v>15</v>
      </c>
      <c r="B11" s="11" t="s">
        <v>20</v>
      </c>
      <c r="C11" s="11" t="s">
        <v>10</v>
      </c>
      <c r="D11" s="11" t="s">
        <v>24</v>
      </c>
      <c r="E11" s="11" t="s">
        <v>13</v>
      </c>
      <c r="F11" s="11">
        <v>1</v>
      </c>
      <c r="G11" s="11">
        <v>1</v>
      </c>
      <c r="H11" s="11">
        <v>2000</v>
      </c>
      <c r="I11" s="11">
        <v>100</v>
      </c>
      <c r="J11" s="14">
        <v>23019.951321125001</v>
      </c>
      <c r="K11" s="11">
        <f t="shared" si="0"/>
        <v>6.3944309225347222</v>
      </c>
      <c r="L11" s="12">
        <v>5.6879314450592605E-4</v>
      </c>
      <c r="M11" s="21"/>
      <c r="N11" s="11"/>
      <c r="O11" s="11"/>
      <c r="P11" s="13"/>
    </row>
    <row r="12" spans="1:16" ht="15" thickBot="1" x14ac:dyDescent="0.35">
      <c r="A12" s="10" t="s">
        <v>15</v>
      </c>
      <c r="B12" s="11" t="s">
        <v>20</v>
      </c>
      <c r="C12" s="11" t="s">
        <v>10</v>
      </c>
      <c r="D12" s="11" t="s">
        <v>24</v>
      </c>
      <c r="E12" s="11" t="s">
        <v>13</v>
      </c>
      <c r="F12" s="11">
        <v>1</v>
      </c>
      <c r="G12" s="11">
        <v>1</v>
      </c>
      <c r="H12" s="11">
        <v>2000</v>
      </c>
      <c r="I12" s="11">
        <v>100</v>
      </c>
      <c r="J12" s="14">
        <v>21687.388433217999</v>
      </c>
      <c r="K12" s="11">
        <f t="shared" si="0"/>
        <v>6.0242745647827771</v>
      </c>
      <c r="L12" s="12">
        <v>9.5512831827054595E-4</v>
      </c>
      <c r="M12" s="21"/>
      <c r="N12" s="11"/>
      <c r="O12" s="11"/>
      <c r="P12" s="13"/>
    </row>
    <row r="13" spans="1:16" ht="15" thickBot="1" x14ac:dyDescent="0.35">
      <c r="A13" s="4" t="s">
        <v>26</v>
      </c>
      <c r="B13" s="5"/>
      <c r="C13" s="5"/>
      <c r="D13" s="5"/>
      <c r="E13" s="5"/>
      <c r="F13" s="5"/>
      <c r="G13" s="5"/>
      <c r="H13" s="5"/>
      <c r="I13" s="5"/>
      <c r="J13" s="6">
        <f>AVERAGE(J3:J12)</f>
        <v>21853.494022512401</v>
      </c>
      <c r="K13" s="5">
        <f t="shared" si="0"/>
        <v>6.0704150062534445</v>
      </c>
      <c r="L13" s="19">
        <f>AVERAGE(L3:L12)</f>
        <v>8.5798222225815857E-4</v>
      </c>
      <c r="M13" s="28">
        <f>_xlfn.STDEV.P(L3:L12)</f>
        <v>2.1384959751329769E-4</v>
      </c>
      <c r="N13" s="5"/>
      <c r="O13" s="5"/>
      <c r="P13" s="26"/>
    </row>
    <row r="14" spans="1:16" x14ac:dyDescent="0.3">
      <c r="A14" s="10" t="s">
        <v>15</v>
      </c>
      <c r="B14" s="11"/>
      <c r="C14" s="11" t="s">
        <v>10</v>
      </c>
      <c r="D14" s="11" t="s">
        <v>27</v>
      </c>
      <c r="E14" s="11" t="s">
        <v>13</v>
      </c>
      <c r="F14" s="11">
        <v>1</v>
      </c>
      <c r="G14" s="11">
        <v>1</v>
      </c>
      <c r="H14" s="11">
        <v>2000</v>
      </c>
      <c r="I14" s="11">
        <v>100</v>
      </c>
      <c r="J14" s="15">
        <v>18841.389016151399</v>
      </c>
      <c r="K14" s="11">
        <f t="shared" si="0"/>
        <v>5.2337191711531661</v>
      </c>
      <c r="L14" s="16">
        <v>5.1465668059079098E-3</v>
      </c>
      <c r="M14" s="21"/>
      <c r="N14" s="11"/>
      <c r="O14" s="11"/>
      <c r="P14" s="13"/>
    </row>
    <row r="15" spans="1:16" x14ac:dyDescent="0.3">
      <c r="A15" s="10" t="s">
        <v>15</v>
      </c>
      <c r="B15" s="11"/>
      <c r="C15" s="11" t="s">
        <v>10</v>
      </c>
      <c r="D15" s="11" t="s">
        <v>27</v>
      </c>
      <c r="E15" s="11" t="s">
        <v>13</v>
      </c>
      <c r="F15" s="11">
        <v>1</v>
      </c>
      <c r="G15" s="11">
        <v>1</v>
      </c>
      <c r="H15" s="11">
        <v>2000</v>
      </c>
      <c r="I15" s="11">
        <v>100</v>
      </c>
      <c r="J15" s="15">
        <v>20833.115568161</v>
      </c>
      <c r="K15" s="11">
        <f t="shared" si="0"/>
        <v>5.7869765467113892</v>
      </c>
      <c r="L15" s="16">
        <v>1.3961991194119099E-2</v>
      </c>
      <c r="M15" s="21"/>
      <c r="N15" s="11"/>
      <c r="O15" s="11"/>
      <c r="P15" s="13"/>
    </row>
    <row r="16" spans="1:16" x14ac:dyDescent="0.3">
      <c r="A16" s="10" t="s">
        <v>15</v>
      </c>
      <c r="B16" s="11"/>
      <c r="C16" s="11" t="s">
        <v>10</v>
      </c>
      <c r="D16" s="11" t="s">
        <v>27</v>
      </c>
      <c r="E16" s="11" t="s">
        <v>13</v>
      </c>
      <c r="F16" s="11">
        <v>1</v>
      </c>
      <c r="G16" s="11">
        <v>1</v>
      </c>
      <c r="H16" s="11">
        <v>2000</v>
      </c>
      <c r="I16" s="11">
        <v>100</v>
      </c>
      <c r="J16" s="15">
        <v>21025.764034986401</v>
      </c>
      <c r="K16" s="11">
        <f t="shared" si="0"/>
        <v>5.8404900097184447</v>
      </c>
      <c r="L16" s="16">
        <v>1.0864090621781701E-2</v>
      </c>
      <c r="M16" s="21"/>
      <c r="N16" s="11"/>
      <c r="O16" s="11"/>
      <c r="P16" s="13"/>
    </row>
    <row r="17" spans="1:16" x14ac:dyDescent="0.3">
      <c r="A17" s="10" t="s">
        <v>15</v>
      </c>
      <c r="B17" s="11"/>
      <c r="C17" s="11" t="s">
        <v>10</v>
      </c>
      <c r="D17" s="11" t="s">
        <v>27</v>
      </c>
      <c r="E17" s="11" t="s">
        <v>13</v>
      </c>
      <c r="F17" s="11">
        <v>1</v>
      </c>
      <c r="G17" s="11">
        <v>1</v>
      </c>
      <c r="H17" s="11">
        <v>2000</v>
      </c>
      <c r="I17" s="11">
        <v>100</v>
      </c>
      <c r="J17" s="15">
        <v>22418.698473930301</v>
      </c>
      <c r="K17" s="11">
        <f t="shared" si="0"/>
        <v>6.2274162427584168</v>
      </c>
      <c r="L17" s="16">
        <v>2.3707736806735601E-3</v>
      </c>
      <c r="M17" s="21"/>
      <c r="N17" s="11"/>
      <c r="O17" s="11"/>
      <c r="P17" s="13"/>
    </row>
    <row r="18" spans="1:16" x14ac:dyDescent="0.3">
      <c r="A18" s="10" t="s">
        <v>15</v>
      </c>
      <c r="B18" s="11"/>
      <c r="C18" s="11" t="s">
        <v>10</v>
      </c>
      <c r="D18" s="11" t="s">
        <v>27</v>
      </c>
      <c r="E18" s="11" t="s">
        <v>13</v>
      </c>
      <c r="F18" s="11">
        <v>1</v>
      </c>
      <c r="G18" s="11">
        <v>1</v>
      </c>
      <c r="H18" s="11">
        <v>2000</v>
      </c>
      <c r="I18" s="11">
        <v>100</v>
      </c>
      <c r="J18" s="15">
        <v>22524.198348045298</v>
      </c>
      <c r="K18" s="11">
        <f t="shared" si="0"/>
        <v>6.256721763345916</v>
      </c>
      <c r="L18" s="16">
        <v>3.99287549452698E-3</v>
      </c>
      <c r="M18" s="21"/>
      <c r="N18" s="11"/>
      <c r="O18" s="11"/>
      <c r="P18" s="13"/>
    </row>
    <row r="19" spans="1:16" x14ac:dyDescent="0.3">
      <c r="A19" s="10" t="s">
        <v>15</v>
      </c>
      <c r="B19" s="11"/>
      <c r="C19" s="11" t="s">
        <v>10</v>
      </c>
      <c r="D19" s="11" t="s">
        <v>27</v>
      </c>
      <c r="E19" s="11" t="s">
        <v>13</v>
      </c>
      <c r="F19" s="11">
        <v>1</v>
      </c>
      <c r="G19" s="11">
        <v>1</v>
      </c>
      <c r="H19" s="11">
        <v>2000</v>
      </c>
      <c r="I19" s="11">
        <v>100</v>
      </c>
      <c r="J19" s="15">
        <v>24018.2232322692</v>
      </c>
      <c r="K19" s="11">
        <f t="shared" si="0"/>
        <v>6.6717286756303329</v>
      </c>
      <c r="L19" s="16">
        <v>3.1223184648605899E-2</v>
      </c>
      <c r="M19" s="21"/>
      <c r="N19" s="11"/>
      <c r="O19" s="11"/>
      <c r="P19" s="13"/>
    </row>
    <row r="20" spans="1:16" x14ac:dyDescent="0.3">
      <c r="A20" s="10" t="s">
        <v>15</v>
      </c>
      <c r="B20" s="11"/>
      <c r="C20" s="11" t="s">
        <v>10</v>
      </c>
      <c r="D20" s="11" t="s">
        <v>27</v>
      </c>
      <c r="E20" s="11" t="s">
        <v>13</v>
      </c>
      <c r="F20" s="11">
        <v>1</v>
      </c>
      <c r="G20" s="11">
        <v>1</v>
      </c>
      <c r="H20" s="11">
        <v>2000</v>
      </c>
      <c r="I20" s="11">
        <v>100</v>
      </c>
      <c r="J20" s="15">
        <v>24239.996740579601</v>
      </c>
      <c r="K20" s="11">
        <f t="shared" si="0"/>
        <v>6.7333324279387785</v>
      </c>
      <c r="L20" s="16">
        <v>1.66328732328985E-3</v>
      </c>
      <c r="M20" s="21"/>
      <c r="N20" s="11"/>
      <c r="O20" s="11"/>
      <c r="P20" s="13"/>
    </row>
    <row r="21" spans="1:16" x14ac:dyDescent="0.3">
      <c r="A21" s="10" t="s">
        <v>15</v>
      </c>
      <c r="B21" s="11"/>
      <c r="C21" s="11" t="s">
        <v>10</v>
      </c>
      <c r="D21" s="11" t="s">
        <v>27</v>
      </c>
      <c r="E21" s="11" t="s">
        <v>13</v>
      </c>
      <c r="F21" s="11">
        <v>1</v>
      </c>
      <c r="G21" s="11">
        <v>1</v>
      </c>
      <c r="H21" s="11">
        <v>2000</v>
      </c>
      <c r="I21" s="11">
        <v>100</v>
      </c>
      <c r="J21" s="15">
        <v>24359.596348762501</v>
      </c>
      <c r="K21" s="11">
        <f t="shared" si="0"/>
        <v>6.7665545413229173</v>
      </c>
      <c r="L21" s="16">
        <v>1.70606220983389E-3</v>
      </c>
      <c r="M21" s="21"/>
      <c r="N21" s="11"/>
      <c r="O21" s="11"/>
      <c r="P21" s="13"/>
    </row>
    <row r="22" spans="1:16" x14ac:dyDescent="0.3">
      <c r="A22" s="10" t="s">
        <v>15</v>
      </c>
      <c r="B22" s="11"/>
      <c r="C22" s="11" t="s">
        <v>10</v>
      </c>
      <c r="D22" s="11" t="s">
        <v>27</v>
      </c>
      <c r="E22" s="11" t="s">
        <v>13</v>
      </c>
      <c r="F22" s="11">
        <v>1</v>
      </c>
      <c r="G22" s="11">
        <v>1</v>
      </c>
      <c r="H22" s="11">
        <v>2000</v>
      </c>
      <c r="I22" s="11">
        <v>100</v>
      </c>
      <c r="J22" s="15">
        <v>24705.9916727542</v>
      </c>
      <c r="K22" s="11">
        <f t="shared" si="0"/>
        <v>6.8627754646539447</v>
      </c>
      <c r="L22" s="16">
        <v>1.7233669743861198E-2</v>
      </c>
      <c r="M22" s="21"/>
      <c r="N22" s="11"/>
      <c r="O22" s="11"/>
      <c r="P22" s="13"/>
    </row>
    <row r="23" spans="1:16" ht="15" thickBot="1" x14ac:dyDescent="0.35">
      <c r="A23" s="10" t="s">
        <v>15</v>
      </c>
      <c r="B23" s="11"/>
      <c r="C23" s="11" t="s">
        <v>10</v>
      </c>
      <c r="D23" s="11" t="s">
        <v>27</v>
      </c>
      <c r="E23" s="11" t="s">
        <v>13</v>
      </c>
      <c r="F23" s="11">
        <v>1</v>
      </c>
      <c r="G23" s="11">
        <v>1</v>
      </c>
      <c r="H23" s="11">
        <v>2000</v>
      </c>
      <c r="I23" s="11">
        <v>100</v>
      </c>
      <c r="J23" s="15">
        <v>24690.8849771022</v>
      </c>
      <c r="K23" s="11">
        <f t="shared" si="0"/>
        <v>6.8585791603061663</v>
      </c>
      <c r="L23" s="16">
        <v>2.5545961890781998E-3</v>
      </c>
      <c r="M23" s="21"/>
      <c r="N23" s="11"/>
      <c r="O23" s="11"/>
      <c r="P23" s="13"/>
    </row>
    <row r="24" spans="1:16" ht="15" thickBot="1" x14ac:dyDescent="0.35">
      <c r="A24" s="4" t="s">
        <v>26</v>
      </c>
      <c r="B24" s="5"/>
      <c r="C24" s="5"/>
      <c r="D24" s="5"/>
      <c r="E24" s="5"/>
      <c r="F24" s="5"/>
      <c r="G24" s="5"/>
      <c r="H24" s="5"/>
      <c r="I24" s="5"/>
      <c r="J24" s="6">
        <f>AVERAGE(J14:J23)</f>
        <v>22765.78584127421</v>
      </c>
      <c r="K24" s="5">
        <f t="shared" si="0"/>
        <v>6.3238294003539472</v>
      </c>
      <c r="L24" s="7">
        <f>AVERAGE(L14:L23)</f>
        <v>9.0717097911678316E-3</v>
      </c>
      <c r="M24" s="28">
        <f>_xlfn.STDEV.P(L14:L23)</f>
        <v>9.0672323084444676E-3</v>
      </c>
      <c r="N24" s="4"/>
      <c r="O24" s="5"/>
      <c r="P24" s="26"/>
    </row>
    <row r="25" spans="1:16" x14ac:dyDescent="0.3">
      <c r="A25" s="10" t="s">
        <v>15</v>
      </c>
      <c r="B25" s="11"/>
      <c r="C25" s="11" t="s">
        <v>10</v>
      </c>
      <c r="D25" s="29" t="s">
        <v>14</v>
      </c>
      <c r="E25" s="11" t="s">
        <v>13</v>
      </c>
      <c r="F25" s="11">
        <v>1</v>
      </c>
      <c r="G25" s="11">
        <v>1</v>
      </c>
      <c r="H25" s="11">
        <v>2000</v>
      </c>
      <c r="I25" s="11">
        <v>100</v>
      </c>
      <c r="J25" s="14">
        <v>23052.5304625034</v>
      </c>
      <c r="K25" s="11">
        <f t="shared" si="0"/>
        <v>6.4034806840287226</v>
      </c>
      <c r="L25" s="23">
        <v>1.2223468423458799E-3</v>
      </c>
      <c r="M25" s="21"/>
      <c r="N25" s="10"/>
      <c r="O25" s="11"/>
      <c r="P25" s="13"/>
    </row>
    <row r="26" spans="1:16" x14ac:dyDescent="0.3">
      <c r="A26" s="10" t="s">
        <v>15</v>
      </c>
      <c r="B26" s="11"/>
      <c r="C26" s="11" t="s">
        <v>10</v>
      </c>
      <c r="D26" s="29" t="s">
        <v>14</v>
      </c>
      <c r="E26" s="11" t="s">
        <v>13</v>
      </c>
      <c r="F26" s="11">
        <v>1</v>
      </c>
      <c r="G26" s="11">
        <v>1</v>
      </c>
      <c r="H26" s="11">
        <v>2000</v>
      </c>
      <c r="I26" s="11">
        <v>100</v>
      </c>
      <c r="J26" s="14">
        <v>23238.550406217499</v>
      </c>
      <c r="K26" s="11">
        <f t="shared" si="0"/>
        <v>6.4551528906159721</v>
      </c>
      <c r="L26" s="23">
        <v>1.1911683133391899E-2</v>
      </c>
      <c r="M26" s="21"/>
      <c r="N26" s="10"/>
      <c r="O26" s="11"/>
      <c r="P26" s="13"/>
    </row>
    <row r="27" spans="1:16" x14ac:dyDescent="0.3">
      <c r="A27" s="10" t="s">
        <v>15</v>
      </c>
      <c r="B27" s="11"/>
      <c r="C27" s="11" t="s">
        <v>10</v>
      </c>
      <c r="D27" s="29" t="s">
        <v>14</v>
      </c>
      <c r="E27" s="11" t="s">
        <v>13</v>
      </c>
      <c r="F27" s="11">
        <v>1</v>
      </c>
      <c r="G27" s="11">
        <v>1</v>
      </c>
      <c r="H27" s="11">
        <v>2000</v>
      </c>
      <c r="I27" s="11">
        <v>100</v>
      </c>
      <c r="J27" s="14">
        <v>23583.562618494001</v>
      </c>
      <c r="K27" s="11">
        <f t="shared" si="0"/>
        <v>6.5509896162483336</v>
      </c>
      <c r="L27" s="23">
        <v>8.3625180650533093E-3</v>
      </c>
      <c r="M27" s="21"/>
      <c r="N27" s="10"/>
      <c r="O27" s="11"/>
      <c r="P27" s="13"/>
    </row>
    <row r="28" spans="1:16" x14ac:dyDescent="0.3">
      <c r="A28" s="10" t="s">
        <v>15</v>
      </c>
      <c r="B28" s="11"/>
      <c r="C28" s="11" t="s">
        <v>10</v>
      </c>
      <c r="D28" s="29" t="s">
        <v>14</v>
      </c>
      <c r="E28" s="11" t="s">
        <v>13</v>
      </c>
      <c r="F28" s="11">
        <v>1</v>
      </c>
      <c r="G28" s="11">
        <v>1</v>
      </c>
      <c r="H28" s="11">
        <v>2000</v>
      </c>
      <c r="I28" s="11">
        <v>100</v>
      </c>
      <c r="J28" s="14">
        <v>24381.9196577072</v>
      </c>
      <c r="K28" s="11">
        <f t="shared" si="0"/>
        <v>6.7727554604742224</v>
      </c>
      <c r="L28" s="23">
        <v>4.6213377221490599E-4</v>
      </c>
      <c r="M28" s="21"/>
      <c r="N28" s="10"/>
      <c r="O28" s="11"/>
      <c r="P28" s="13"/>
    </row>
    <row r="29" spans="1:16" x14ac:dyDescent="0.3">
      <c r="A29" s="10" t="s">
        <v>15</v>
      </c>
      <c r="B29" s="11"/>
      <c r="C29" s="11" t="s">
        <v>10</v>
      </c>
      <c r="D29" s="29" t="s">
        <v>14</v>
      </c>
      <c r="E29" s="11" t="s">
        <v>13</v>
      </c>
      <c r="F29" s="11">
        <v>1</v>
      </c>
      <c r="G29" s="11">
        <v>1</v>
      </c>
      <c r="H29" s="11">
        <v>2000</v>
      </c>
      <c r="I29" s="11">
        <v>100</v>
      </c>
      <c r="J29" s="14">
        <v>24416.2316024303</v>
      </c>
      <c r="K29" s="11">
        <f t="shared" si="0"/>
        <v>6.7822865562306385</v>
      </c>
      <c r="L29" s="23">
        <v>2.5614527464801699E-3</v>
      </c>
      <c r="M29" s="21"/>
      <c r="N29" s="10"/>
      <c r="O29" s="11"/>
      <c r="P29" s="13"/>
    </row>
    <row r="30" spans="1:16" x14ac:dyDescent="0.3">
      <c r="A30" s="10" t="s">
        <v>15</v>
      </c>
      <c r="B30" s="11"/>
      <c r="C30" s="11" t="s">
        <v>10</v>
      </c>
      <c r="D30" s="29" t="s">
        <v>14</v>
      </c>
      <c r="E30" s="11" t="s">
        <v>13</v>
      </c>
      <c r="F30" s="11">
        <v>1</v>
      </c>
      <c r="G30" s="11">
        <v>1</v>
      </c>
      <c r="H30" s="11">
        <v>2000</v>
      </c>
      <c r="I30" s="11">
        <v>100</v>
      </c>
      <c r="J30" s="14">
        <v>24455.932810306502</v>
      </c>
      <c r="K30" s="11">
        <f t="shared" si="0"/>
        <v>6.7933146695295834</v>
      </c>
      <c r="L30" s="23">
        <v>1.0201968774120099E-3</v>
      </c>
      <c r="M30" s="21"/>
      <c r="N30" s="10"/>
      <c r="O30" s="11"/>
      <c r="P30" s="13"/>
    </row>
    <row r="31" spans="1:16" x14ac:dyDescent="0.3">
      <c r="A31" s="10" t="s">
        <v>15</v>
      </c>
      <c r="B31" s="11"/>
      <c r="C31" s="11" t="s">
        <v>10</v>
      </c>
      <c r="D31" s="29" t="s">
        <v>14</v>
      </c>
      <c r="E31" s="11" t="s">
        <v>13</v>
      </c>
      <c r="F31" s="11">
        <v>1</v>
      </c>
      <c r="G31" s="11">
        <v>1</v>
      </c>
      <c r="H31" s="11">
        <v>2000</v>
      </c>
      <c r="I31" s="11">
        <v>100</v>
      </c>
      <c r="J31" s="14">
        <v>24556.540443420399</v>
      </c>
      <c r="K31" s="11">
        <f t="shared" si="0"/>
        <v>6.821261234283444</v>
      </c>
      <c r="L31" s="23">
        <v>5.45704518390174E-3</v>
      </c>
      <c r="M31" s="21"/>
      <c r="N31" s="10"/>
      <c r="O31" s="11"/>
      <c r="P31" s="13"/>
    </row>
    <row r="32" spans="1:16" x14ac:dyDescent="0.3">
      <c r="A32" s="10" t="s">
        <v>15</v>
      </c>
      <c r="B32" s="11"/>
      <c r="C32" s="11" t="s">
        <v>10</v>
      </c>
      <c r="D32" s="29" t="s">
        <v>14</v>
      </c>
      <c r="E32" s="11" t="s">
        <v>13</v>
      </c>
      <c r="F32" s="11">
        <v>1</v>
      </c>
      <c r="G32" s="11">
        <v>1</v>
      </c>
      <c r="H32" s="11">
        <v>2000</v>
      </c>
      <c r="I32" s="11">
        <v>100</v>
      </c>
      <c r="J32" s="14">
        <v>24645.543615817998</v>
      </c>
      <c r="K32" s="11">
        <f t="shared" si="0"/>
        <v>6.8459843377272218</v>
      </c>
      <c r="L32" s="23">
        <v>3.0650898637044799E-3</v>
      </c>
      <c r="M32" s="21"/>
      <c r="N32" s="10"/>
      <c r="O32" s="11"/>
      <c r="P32" s="13"/>
    </row>
    <row r="33" spans="1:16" x14ac:dyDescent="0.3">
      <c r="A33" s="10" t="s">
        <v>15</v>
      </c>
      <c r="B33" s="11"/>
      <c r="C33" s="11" t="s">
        <v>10</v>
      </c>
      <c r="D33" s="29" t="s">
        <v>14</v>
      </c>
      <c r="E33" s="11" t="s">
        <v>13</v>
      </c>
      <c r="F33" s="11">
        <v>1</v>
      </c>
      <c r="G33" s="11">
        <v>1</v>
      </c>
      <c r="H33" s="11">
        <v>2000</v>
      </c>
      <c r="I33" s="11">
        <v>100</v>
      </c>
      <c r="J33" s="14">
        <v>24718.894727945299</v>
      </c>
      <c r="K33" s="11">
        <f t="shared" si="0"/>
        <v>6.866359646651472</v>
      </c>
      <c r="L33" s="23">
        <v>3.2380288392575901E-3</v>
      </c>
      <c r="M33" s="21"/>
      <c r="N33" s="10"/>
      <c r="O33" s="11"/>
      <c r="P33" s="13"/>
    </row>
    <row r="34" spans="1:16" ht="15" thickBot="1" x14ac:dyDescent="0.35">
      <c r="A34" s="17" t="s">
        <v>15</v>
      </c>
      <c r="B34" s="18"/>
      <c r="C34" s="18" t="s">
        <v>10</v>
      </c>
      <c r="D34" s="29" t="s">
        <v>14</v>
      </c>
      <c r="E34" s="18" t="s">
        <v>13</v>
      </c>
      <c r="F34" s="11">
        <v>1</v>
      </c>
      <c r="G34" s="11">
        <v>1</v>
      </c>
      <c r="H34" s="18">
        <v>2000</v>
      </c>
      <c r="I34" s="18">
        <v>100</v>
      </c>
      <c r="J34" s="24">
        <v>24836.250742912202</v>
      </c>
      <c r="K34" s="11">
        <f t="shared" si="0"/>
        <v>6.8989585396978335</v>
      </c>
      <c r="L34" s="25">
        <v>2.2995094393347998E-3</v>
      </c>
      <c r="M34" s="21"/>
      <c r="N34" s="10"/>
      <c r="O34" s="11"/>
      <c r="P34" s="13"/>
    </row>
    <row r="35" spans="1:16" ht="15" thickBot="1" x14ac:dyDescent="0.35">
      <c r="A35" s="4" t="s">
        <v>26</v>
      </c>
      <c r="B35" s="5"/>
      <c r="C35" s="5"/>
      <c r="D35" s="5"/>
      <c r="E35" s="5"/>
      <c r="F35" s="5"/>
      <c r="G35" s="5"/>
      <c r="H35" s="5"/>
      <c r="I35" s="5"/>
      <c r="J35" s="6">
        <f>AVERAGE(J25:J34)</f>
        <v>24188.59570877548</v>
      </c>
      <c r="K35" s="5">
        <f t="shared" ref="K35" si="1">J35/3600</f>
        <v>6.7190543635487447</v>
      </c>
      <c r="L35" s="7">
        <f>AVERAGE(L25:L34)</f>
        <v>3.9600004763096792E-3</v>
      </c>
      <c r="M35" s="28">
        <f>_xlfn.STDEV.P(L25:L34)</f>
        <v>3.4534055574125156E-3</v>
      </c>
      <c r="N35" s="4"/>
      <c r="O35" s="5"/>
      <c r="P35" s="26"/>
    </row>
    <row r="36" spans="1:16" x14ac:dyDescent="0.3">
      <c r="A36" s="10" t="s">
        <v>47</v>
      </c>
      <c r="B36" s="11"/>
      <c r="C36" s="11" t="s">
        <v>10</v>
      </c>
      <c r="D36" s="11" t="s">
        <v>24</v>
      </c>
      <c r="E36" s="11" t="s">
        <v>13</v>
      </c>
      <c r="F36" s="11">
        <v>0</v>
      </c>
      <c r="G36" s="11">
        <v>2</v>
      </c>
      <c r="H36" s="11">
        <v>2000</v>
      </c>
      <c r="I36" s="11">
        <v>100</v>
      </c>
      <c r="J36" s="14">
        <v>18005.427544832201</v>
      </c>
      <c r="K36" s="11">
        <f>J36/3600</f>
        <v>5.001507651342278</v>
      </c>
      <c r="L36" s="12">
        <v>0.22944217721511101</v>
      </c>
      <c r="M36" s="27"/>
      <c r="N36" s="11"/>
      <c r="O36" s="11"/>
      <c r="P36" s="13"/>
    </row>
    <row r="37" spans="1:16" x14ac:dyDescent="0.3">
      <c r="A37" s="10" t="s">
        <v>47</v>
      </c>
      <c r="B37" s="11"/>
      <c r="C37" s="11" t="s">
        <v>10</v>
      </c>
      <c r="D37" s="11" t="s">
        <v>24</v>
      </c>
      <c r="E37" s="11" t="s">
        <v>13</v>
      </c>
      <c r="F37" s="11">
        <v>0</v>
      </c>
      <c r="G37" s="11">
        <v>2</v>
      </c>
      <c r="H37" s="11">
        <v>2000</v>
      </c>
      <c r="I37" s="11">
        <v>100</v>
      </c>
      <c r="J37" s="14">
        <v>18012.437001943501</v>
      </c>
      <c r="K37" s="11">
        <f t="shared" ref="K37:K78" si="2">J37/3600</f>
        <v>5.0034547227620836</v>
      </c>
      <c r="L37" s="12">
        <v>0.52223567431965201</v>
      </c>
      <c r="M37" s="21"/>
      <c r="N37" s="11"/>
      <c r="O37" s="11"/>
      <c r="P37" s="13"/>
    </row>
    <row r="38" spans="1:16" x14ac:dyDescent="0.3">
      <c r="A38" s="10" t="s">
        <v>47</v>
      </c>
      <c r="B38" s="11"/>
      <c r="C38" s="11" t="s">
        <v>10</v>
      </c>
      <c r="D38" s="11" t="s">
        <v>24</v>
      </c>
      <c r="E38" s="11" t="s">
        <v>13</v>
      </c>
      <c r="F38" s="11">
        <v>0</v>
      </c>
      <c r="G38" s="11">
        <v>2</v>
      </c>
      <c r="H38" s="11">
        <v>2000</v>
      </c>
      <c r="I38" s="11">
        <v>100</v>
      </c>
      <c r="J38" s="14">
        <v>18051.2240114212</v>
      </c>
      <c r="K38" s="11">
        <f t="shared" si="2"/>
        <v>5.0142288920614444</v>
      </c>
      <c r="L38" s="12">
        <v>0.687618500193515</v>
      </c>
      <c r="M38" s="21"/>
      <c r="N38" s="11"/>
      <c r="O38" s="11"/>
      <c r="P38" s="13"/>
    </row>
    <row r="39" spans="1:16" x14ac:dyDescent="0.3">
      <c r="A39" s="10" t="s">
        <v>47</v>
      </c>
      <c r="B39" s="11"/>
      <c r="C39" s="11" t="s">
        <v>10</v>
      </c>
      <c r="D39" s="11" t="s">
        <v>24</v>
      </c>
      <c r="E39" s="11" t="s">
        <v>13</v>
      </c>
      <c r="F39" s="11">
        <v>0</v>
      </c>
      <c r="G39" s="11">
        <v>2</v>
      </c>
      <c r="H39" s="11">
        <v>2000</v>
      </c>
      <c r="I39" s="11">
        <v>100</v>
      </c>
      <c r="J39" s="14">
        <v>18075.0749902725</v>
      </c>
      <c r="K39" s="11">
        <f t="shared" si="2"/>
        <v>5.0208541639645832</v>
      </c>
      <c r="L39" s="12">
        <v>1.2021185959641001</v>
      </c>
      <c r="M39" s="21"/>
      <c r="N39" s="11"/>
      <c r="O39" s="11"/>
      <c r="P39" s="13"/>
    </row>
    <row r="40" spans="1:16" x14ac:dyDescent="0.3">
      <c r="A40" s="10" t="s">
        <v>47</v>
      </c>
      <c r="B40" s="11"/>
      <c r="C40" s="11" t="s">
        <v>10</v>
      </c>
      <c r="D40" s="11" t="s">
        <v>24</v>
      </c>
      <c r="E40" s="11" t="s">
        <v>13</v>
      </c>
      <c r="F40" s="11">
        <v>0</v>
      </c>
      <c r="G40" s="11">
        <v>2</v>
      </c>
      <c r="H40" s="11">
        <v>2000</v>
      </c>
      <c r="I40" s="11">
        <v>100</v>
      </c>
      <c r="J40" s="14">
        <v>18091.3395786285</v>
      </c>
      <c r="K40" s="11">
        <f t="shared" si="2"/>
        <v>5.0253721051745837</v>
      </c>
      <c r="L40" s="12">
        <v>0.67996489175171604</v>
      </c>
      <c r="M40" s="21"/>
      <c r="N40" s="11"/>
      <c r="O40" s="11"/>
      <c r="P40" s="13"/>
    </row>
    <row r="41" spans="1:16" x14ac:dyDescent="0.3">
      <c r="A41" s="10" t="s">
        <v>47</v>
      </c>
      <c r="B41" s="11"/>
      <c r="C41" s="11" t="s">
        <v>10</v>
      </c>
      <c r="D41" s="11" t="s">
        <v>24</v>
      </c>
      <c r="E41" s="11" t="s">
        <v>13</v>
      </c>
      <c r="F41" s="11">
        <v>0</v>
      </c>
      <c r="G41" s="11">
        <v>2</v>
      </c>
      <c r="H41" s="11">
        <v>2000</v>
      </c>
      <c r="I41" s="11">
        <v>100</v>
      </c>
      <c r="J41" s="14">
        <v>18191.852574586799</v>
      </c>
      <c r="K41" s="11">
        <f t="shared" si="2"/>
        <v>5.0532923818296664</v>
      </c>
      <c r="L41" s="12">
        <v>0.34836647532592602</v>
      </c>
      <c r="M41" s="21"/>
      <c r="N41" s="11"/>
      <c r="O41" s="11"/>
      <c r="P41" s="13"/>
    </row>
    <row r="42" spans="1:16" x14ac:dyDescent="0.3">
      <c r="A42" s="10" t="s">
        <v>47</v>
      </c>
      <c r="B42" s="11"/>
      <c r="C42" s="11" t="s">
        <v>10</v>
      </c>
      <c r="D42" s="11" t="s">
        <v>24</v>
      </c>
      <c r="E42" s="11" t="s">
        <v>13</v>
      </c>
      <c r="F42" s="11">
        <v>0</v>
      </c>
      <c r="G42" s="11">
        <v>2</v>
      </c>
      <c r="H42" s="11">
        <v>2000</v>
      </c>
      <c r="I42" s="11">
        <v>100</v>
      </c>
      <c r="J42" s="14">
        <v>18209.117734193798</v>
      </c>
      <c r="K42" s="11">
        <f t="shared" si="2"/>
        <v>5.0580882594982777</v>
      </c>
      <c r="L42" s="12">
        <v>1.0245380489832401</v>
      </c>
      <c r="M42" s="21"/>
      <c r="N42" s="11"/>
      <c r="O42" s="11"/>
      <c r="P42" s="13"/>
    </row>
    <row r="43" spans="1:16" x14ac:dyDescent="0.3">
      <c r="A43" s="10" t="s">
        <v>47</v>
      </c>
      <c r="B43" s="11"/>
      <c r="C43" s="11" t="s">
        <v>10</v>
      </c>
      <c r="D43" s="11" t="s">
        <v>24</v>
      </c>
      <c r="E43" s="11" t="s">
        <v>13</v>
      </c>
      <c r="F43" s="11">
        <v>0</v>
      </c>
      <c r="G43" s="11">
        <v>2</v>
      </c>
      <c r="H43" s="11">
        <v>2000</v>
      </c>
      <c r="I43" s="11">
        <v>100</v>
      </c>
      <c r="J43" s="14">
        <v>18337.405322551698</v>
      </c>
      <c r="K43" s="11">
        <f t="shared" si="2"/>
        <v>5.0937237007088054</v>
      </c>
      <c r="L43" s="12">
        <v>0.70771142368918905</v>
      </c>
      <c r="M43" s="21"/>
      <c r="N43" s="11"/>
      <c r="O43" s="11"/>
      <c r="P43" s="13"/>
    </row>
    <row r="44" spans="1:16" x14ac:dyDescent="0.3">
      <c r="A44" s="10" t="s">
        <v>47</v>
      </c>
      <c r="B44" s="11"/>
      <c r="C44" s="11" t="s">
        <v>10</v>
      </c>
      <c r="D44" s="11" t="s">
        <v>24</v>
      </c>
      <c r="E44" s="11" t="s">
        <v>13</v>
      </c>
      <c r="F44" s="11">
        <v>0</v>
      </c>
      <c r="G44" s="11">
        <v>2</v>
      </c>
      <c r="H44" s="11">
        <v>2000</v>
      </c>
      <c r="I44" s="11">
        <v>100</v>
      </c>
      <c r="J44" s="14">
        <v>18853.140951394998</v>
      </c>
      <c r="K44" s="11">
        <f t="shared" si="2"/>
        <v>5.2369835976097221</v>
      </c>
      <c r="L44" s="12">
        <v>0.73118291691206405</v>
      </c>
      <c r="M44" s="21"/>
      <c r="N44" s="11"/>
      <c r="O44" s="11"/>
      <c r="P44" s="13"/>
    </row>
    <row r="45" spans="1:16" ht="15" thickBot="1" x14ac:dyDescent="0.35">
      <c r="A45" s="10" t="s">
        <v>47</v>
      </c>
      <c r="B45" s="11"/>
      <c r="C45" s="11" t="s">
        <v>10</v>
      </c>
      <c r="D45" s="11" t="s">
        <v>24</v>
      </c>
      <c r="E45" s="11" t="s">
        <v>13</v>
      </c>
      <c r="F45" s="11">
        <v>0</v>
      </c>
      <c r="G45" s="11">
        <v>2</v>
      </c>
      <c r="H45" s="11">
        <v>2000</v>
      </c>
      <c r="I45" s="11">
        <v>100</v>
      </c>
      <c r="J45" s="14">
        <v>18893.748065948399</v>
      </c>
      <c r="K45" s="11">
        <f t="shared" si="2"/>
        <v>5.2482633516523327</v>
      </c>
      <c r="L45" s="12">
        <v>6.7299909823656301E-2</v>
      </c>
      <c r="M45" s="21"/>
      <c r="N45" s="11"/>
      <c r="O45" s="11"/>
      <c r="P45" s="13"/>
    </row>
    <row r="46" spans="1:16" ht="15" thickBot="1" x14ac:dyDescent="0.35">
      <c r="A46" s="4" t="s">
        <v>26</v>
      </c>
      <c r="B46" s="5"/>
      <c r="C46" s="5"/>
      <c r="D46" s="5"/>
      <c r="E46" s="5"/>
      <c r="F46" s="5"/>
      <c r="G46" s="5"/>
      <c r="H46" s="5"/>
      <c r="I46" s="5"/>
      <c r="J46" s="6">
        <f>AVERAGE(J36:J45)</f>
        <v>18272.07677757736</v>
      </c>
      <c r="K46" s="5">
        <f t="shared" si="2"/>
        <v>5.0755768826603775</v>
      </c>
      <c r="L46" s="19">
        <f>AVERAGE(L36:L45)</f>
        <v>0.62004786141781698</v>
      </c>
      <c r="M46" s="28">
        <f>_xlfn.STDEV.P(L36:L45)</f>
        <v>0.32742808253525052</v>
      </c>
      <c r="N46" s="5"/>
      <c r="O46" s="5"/>
      <c r="P46" s="26"/>
    </row>
    <row r="47" spans="1:16" x14ac:dyDescent="0.3">
      <c r="A47" s="10" t="s">
        <v>47</v>
      </c>
      <c r="B47" s="11"/>
      <c r="C47" s="11" t="s">
        <v>10</v>
      </c>
      <c r="D47" s="11" t="s">
        <v>27</v>
      </c>
      <c r="E47" s="11" t="s">
        <v>13</v>
      </c>
      <c r="F47" s="11">
        <v>0</v>
      </c>
      <c r="G47" s="11">
        <v>2</v>
      </c>
      <c r="H47" s="11">
        <v>2000</v>
      </c>
      <c r="I47" s="11">
        <v>100</v>
      </c>
      <c r="J47" s="15">
        <v>17926.546845912901</v>
      </c>
      <c r="K47" s="11">
        <f t="shared" si="2"/>
        <v>4.9795963460869173</v>
      </c>
      <c r="L47" s="16">
        <v>1.1951838282351399</v>
      </c>
      <c r="M47" s="21"/>
      <c r="N47" s="11"/>
      <c r="O47" s="11"/>
      <c r="P47" s="13"/>
    </row>
    <row r="48" spans="1:16" x14ac:dyDescent="0.3">
      <c r="A48" s="10" t="s">
        <v>47</v>
      </c>
      <c r="B48" s="11"/>
      <c r="C48" s="11" t="s">
        <v>10</v>
      </c>
      <c r="D48" s="11" t="s">
        <v>27</v>
      </c>
      <c r="E48" s="11" t="s">
        <v>13</v>
      </c>
      <c r="F48" s="11">
        <v>0</v>
      </c>
      <c r="G48" s="11">
        <v>2</v>
      </c>
      <c r="H48" s="11">
        <v>2000</v>
      </c>
      <c r="I48" s="11">
        <v>100</v>
      </c>
      <c r="J48" s="15">
        <v>19035.168612480102</v>
      </c>
      <c r="K48" s="11">
        <f t="shared" si="2"/>
        <v>5.2875468368000282</v>
      </c>
      <c r="L48" s="16">
        <v>1.07194042105958</v>
      </c>
      <c r="M48" s="21"/>
      <c r="N48" s="11"/>
      <c r="O48" s="11"/>
      <c r="P48" s="13"/>
    </row>
    <row r="49" spans="1:18" x14ac:dyDescent="0.3">
      <c r="A49" s="10" t="s">
        <v>47</v>
      </c>
      <c r="B49" s="11"/>
      <c r="C49" s="11" t="s">
        <v>10</v>
      </c>
      <c r="D49" s="11" t="s">
        <v>27</v>
      </c>
      <c r="E49" s="11" t="s">
        <v>13</v>
      </c>
      <c r="F49" s="11">
        <v>0</v>
      </c>
      <c r="G49" s="11">
        <v>2</v>
      </c>
      <c r="H49" s="11">
        <v>2000</v>
      </c>
      <c r="I49" s="11">
        <v>100</v>
      </c>
      <c r="J49" s="15">
        <v>19656.7411029338</v>
      </c>
      <c r="K49" s="11">
        <f t="shared" si="2"/>
        <v>5.4602058619260552</v>
      </c>
      <c r="L49" s="16">
        <v>1.0732764272447299</v>
      </c>
      <c r="M49" s="21"/>
      <c r="N49" s="11"/>
      <c r="O49" s="11"/>
      <c r="P49" s="13"/>
    </row>
    <row r="50" spans="1:18" x14ac:dyDescent="0.3">
      <c r="A50" s="10" t="s">
        <v>47</v>
      </c>
      <c r="B50" s="11"/>
      <c r="C50" s="11" t="s">
        <v>10</v>
      </c>
      <c r="D50" s="11" t="s">
        <v>27</v>
      </c>
      <c r="E50" s="11" t="s">
        <v>13</v>
      </c>
      <c r="F50" s="11">
        <v>0</v>
      </c>
      <c r="G50" s="11">
        <v>2</v>
      </c>
      <c r="H50" s="11">
        <v>2000</v>
      </c>
      <c r="I50" s="11">
        <v>100</v>
      </c>
      <c r="J50" s="15">
        <v>20005.842081308299</v>
      </c>
      <c r="K50" s="11">
        <f t="shared" si="2"/>
        <v>5.557178355918972</v>
      </c>
      <c r="L50" s="16">
        <v>1.0507074130812699</v>
      </c>
      <c r="M50" s="21"/>
      <c r="N50" s="11"/>
      <c r="O50" s="11"/>
      <c r="P50" s="13"/>
      <c r="R50">
        <v>0.62004786141781698</v>
      </c>
    </row>
    <row r="51" spans="1:18" x14ac:dyDescent="0.3">
      <c r="A51" s="10" t="s">
        <v>47</v>
      </c>
      <c r="B51" s="11"/>
      <c r="C51" s="11" t="s">
        <v>10</v>
      </c>
      <c r="D51" s="11" t="s">
        <v>27</v>
      </c>
      <c r="E51" s="11" t="s">
        <v>13</v>
      </c>
      <c r="F51" s="11">
        <v>0</v>
      </c>
      <c r="G51" s="11">
        <v>2</v>
      </c>
      <c r="H51" s="11">
        <v>2000</v>
      </c>
      <c r="I51" s="11">
        <v>100</v>
      </c>
      <c r="J51" s="15">
        <v>20013.713640451399</v>
      </c>
      <c r="K51" s="11">
        <f t="shared" si="2"/>
        <v>5.5593649001253889</v>
      </c>
      <c r="L51" s="16">
        <v>0.78166673243123497</v>
      </c>
      <c r="M51" s="21"/>
      <c r="N51" s="11"/>
      <c r="O51" s="11"/>
      <c r="P51" s="13"/>
      <c r="R51">
        <v>0.88104693979799686</v>
      </c>
    </row>
    <row r="52" spans="1:18" x14ac:dyDescent="0.3">
      <c r="A52" s="10" t="s">
        <v>47</v>
      </c>
      <c r="B52" s="11"/>
      <c r="C52" s="11" t="s">
        <v>10</v>
      </c>
      <c r="D52" s="11" t="s">
        <v>27</v>
      </c>
      <c r="E52" s="11" t="s">
        <v>13</v>
      </c>
      <c r="F52" s="11">
        <v>0</v>
      </c>
      <c r="G52" s="11">
        <v>2</v>
      </c>
      <c r="H52" s="11">
        <v>2000</v>
      </c>
      <c r="I52" s="11">
        <v>100</v>
      </c>
      <c r="J52" s="15">
        <v>20029.645589113199</v>
      </c>
      <c r="K52" s="11">
        <f t="shared" si="2"/>
        <v>5.5637904414203332</v>
      </c>
      <c r="L52" s="16">
        <v>1.05731827323324</v>
      </c>
      <c r="M52" s="21"/>
      <c r="N52" s="11"/>
      <c r="O52" s="11"/>
      <c r="P52" s="13"/>
      <c r="R52">
        <v>0.31772718136858552</v>
      </c>
    </row>
    <row r="53" spans="1:18" x14ac:dyDescent="0.3">
      <c r="A53" s="10" t="s">
        <v>47</v>
      </c>
      <c r="B53" s="11"/>
      <c r="C53" s="11" t="s">
        <v>10</v>
      </c>
      <c r="D53" s="11" t="s">
        <v>27</v>
      </c>
      <c r="E53" s="11" t="s">
        <v>13</v>
      </c>
      <c r="F53" s="11">
        <v>0</v>
      </c>
      <c r="G53" s="11">
        <v>2</v>
      </c>
      <c r="H53" s="11">
        <v>2000</v>
      </c>
      <c r="I53" s="11">
        <v>100</v>
      </c>
      <c r="J53" s="15">
        <v>20117.946453332901</v>
      </c>
      <c r="K53" s="11">
        <f t="shared" si="2"/>
        <v>5.5883184592591393</v>
      </c>
      <c r="L53" s="16">
        <v>0.73073093819552803</v>
      </c>
      <c r="M53" s="21"/>
      <c r="N53" s="11"/>
      <c r="O53" s="11"/>
      <c r="P53" s="13"/>
    </row>
    <row r="54" spans="1:18" x14ac:dyDescent="0.3">
      <c r="A54" s="10" t="s">
        <v>47</v>
      </c>
      <c r="B54" s="11"/>
      <c r="C54" s="11" t="s">
        <v>10</v>
      </c>
      <c r="D54" s="11" t="s">
        <v>27</v>
      </c>
      <c r="E54" s="11" t="s">
        <v>13</v>
      </c>
      <c r="F54" s="11">
        <v>0</v>
      </c>
      <c r="G54" s="11">
        <v>2</v>
      </c>
      <c r="H54" s="11">
        <v>2000</v>
      </c>
      <c r="I54" s="11">
        <v>100</v>
      </c>
      <c r="J54" s="15">
        <v>20392.817068576798</v>
      </c>
      <c r="K54" s="11">
        <f t="shared" si="2"/>
        <v>5.6646714079379992</v>
      </c>
      <c r="L54" s="16">
        <v>0.72881039071791098</v>
      </c>
      <c r="M54" s="21"/>
      <c r="N54" s="11"/>
      <c r="O54" s="11"/>
      <c r="P54" s="13"/>
    </row>
    <row r="55" spans="1:18" x14ac:dyDescent="0.3">
      <c r="A55" s="10" t="s">
        <v>47</v>
      </c>
      <c r="B55" s="11"/>
      <c r="C55" s="11" t="s">
        <v>10</v>
      </c>
      <c r="D55" s="11" t="s">
        <v>27</v>
      </c>
      <c r="E55" s="11" t="s">
        <v>13</v>
      </c>
      <c r="F55" s="11">
        <v>0</v>
      </c>
      <c r="G55" s="11">
        <v>2</v>
      </c>
      <c r="H55" s="11">
        <v>2000</v>
      </c>
      <c r="I55" s="11">
        <v>100</v>
      </c>
      <c r="J55" s="15">
        <v>20482.295284986401</v>
      </c>
      <c r="K55" s="11">
        <f t="shared" si="2"/>
        <v>5.6895264680517785</v>
      </c>
      <c r="L55" s="16">
        <v>0.34335549059693699</v>
      </c>
      <c r="M55" s="21"/>
      <c r="N55" s="11"/>
      <c r="O55" s="11"/>
      <c r="P55" s="13"/>
    </row>
    <row r="56" spans="1:18" ht="15" thickBot="1" x14ac:dyDescent="0.35">
      <c r="A56" s="10" t="s">
        <v>47</v>
      </c>
      <c r="B56" s="11"/>
      <c r="C56" s="11" t="s">
        <v>10</v>
      </c>
      <c r="D56" s="11" t="s">
        <v>27</v>
      </c>
      <c r="E56" s="11" t="s">
        <v>13</v>
      </c>
      <c r="F56" s="11">
        <v>0</v>
      </c>
      <c r="G56" s="11">
        <v>2</v>
      </c>
      <c r="H56" s="11">
        <v>2000</v>
      </c>
      <c r="I56" s="11">
        <v>100</v>
      </c>
      <c r="J56" s="15">
        <v>20532.684736728599</v>
      </c>
      <c r="K56" s="11">
        <f t="shared" si="2"/>
        <v>5.7035235379801668</v>
      </c>
      <c r="L56" s="16">
        <v>0.77747948318439897</v>
      </c>
      <c r="M56" s="21"/>
      <c r="N56" s="11"/>
      <c r="O56" s="11"/>
      <c r="P56" s="13"/>
    </row>
    <row r="57" spans="1:18" ht="15" thickBot="1" x14ac:dyDescent="0.35">
      <c r="A57" s="4" t="s">
        <v>26</v>
      </c>
      <c r="B57" s="5"/>
      <c r="C57" s="5"/>
      <c r="D57" s="5"/>
      <c r="E57" s="5"/>
      <c r="F57" s="5"/>
      <c r="G57" s="5"/>
      <c r="H57" s="5"/>
      <c r="I57" s="5"/>
      <c r="J57" s="6">
        <f>AVERAGE(J47:J56)</f>
        <v>19819.340141582445</v>
      </c>
      <c r="K57" s="5">
        <f t="shared" si="2"/>
        <v>5.5053722615506793</v>
      </c>
      <c r="L57" s="7">
        <f>AVERAGE(L47:L56)</f>
        <v>0.88104693979799686</v>
      </c>
      <c r="M57" s="28">
        <f>_xlfn.STDEV.P(L47:L56)</f>
        <v>0.2423667358236456</v>
      </c>
      <c r="N57" s="4"/>
      <c r="O57" s="5"/>
      <c r="P57" s="26"/>
    </row>
    <row r="58" spans="1:18" x14ac:dyDescent="0.3">
      <c r="A58" s="10" t="s">
        <v>47</v>
      </c>
      <c r="B58" s="11"/>
      <c r="C58" s="11" t="s">
        <v>10</v>
      </c>
      <c r="D58" s="29" t="s">
        <v>14</v>
      </c>
      <c r="E58" s="11" t="s">
        <v>13</v>
      </c>
      <c r="F58" s="11">
        <v>0</v>
      </c>
      <c r="G58" s="11">
        <v>2</v>
      </c>
      <c r="H58" s="11">
        <v>2000</v>
      </c>
      <c r="I58" s="11">
        <v>100</v>
      </c>
      <c r="J58" s="14">
        <v>16142.187740564301</v>
      </c>
      <c r="K58" s="11">
        <f t="shared" si="2"/>
        <v>4.4839410390456393</v>
      </c>
      <c r="L58" s="23">
        <v>0.38947568797232501</v>
      </c>
      <c r="M58" s="21"/>
      <c r="N58" s="10"/>
      <c r="O58" s="11"/>
      <c r="P58" s="13"/>
    </row>
    <row r="59" spans="1:18" x14ac:dyDescent="0.3">
      <c r="A59" s="10" t="s">
        <v>47</v>
      </c>
      <c r="B59" s="11"/>
      <c r="C59" s="11" t="s">
        <v>10</v>
      </c>
      <c r="D59" s="29" t="s">
        <v>14</v>
      </c>
      <c r="E59" s="11" t="s">
        <v>13</v>
      </c>
      <c r="F59" s="11">
        <v>0</v>
      </c>
      <c r="G59" s="11">
        <v>2</v>
      </c>
      <c r="H59" s="11">
        <v>2000</v>
      </c>
      <c r="I59" s="11">
        <v>100</v>
      </c>
      <c r="J59" s="14">
        <v>16217.0266532897</v>
      </c>
      <c r="K59" s="11">
        <f t="shared" si="2"/>
        <v>4.5047296259138054</v>
      </c>
      <c r="L59" s="23">
        <v>8.4356673270259794E-2</v>
      </c>
      <c r="M59" s="21"/>
      <c r="N59" s="10"/>
      <c r="O59" s="11"/>
      <c r="P59" s="13"/>
    </row>
    <row r="60" spans="1:18" x14ac:dyDescent="0.3">
      <c r="A60" s="10" t="s">
        <v>47</v>
      </c>
      <c r="B60" s="11"/>
      <c r="C60" s="11" t="s">
        <v>10</v>
      </c>
      <c r="D60" s="29" t="s">
        <v>14</v>
      </c>
      <c r="E60" s="11" t="s">
        <v>13</v>
      </c>
      <c r="F60" s="11">
        <v>0</v>
      </c>
      <c r="G60" s="11">
        <v>2</v>
      </c>
      <c r="H60" s="11">
        <v>2000</v>
      </c>
      <c r="I60" s="11">
        <v>100</v>
      </c>
      <c r="J60" s="14">
        <v>16577.394926548001</v>
      </c>
      <c r="K60" s="11">
        <f t="shared" si="2"/>
        <v>4.6048319240411111</v>
      </c>
      <c r="L60" s="23">
        <v>0.96415117575509701</v>
      </c>
      <c r="M60" s="21"/>
      <c r="N60" s="10"/>
      <c r="O60" s="11"/>
      <c r="P60" s="13"/>
    </row>
    <row r="61" spans="1:18" x14ac:dyDescent="0.3">
      <c r="A61" s="10" t="s">
        <v>47</v>
      </c>
      <c r="B61" s="11"/>
      <c r="C61" s="11" t="s">
        <v>10</v>
      </c>
      <c r="D61" s="29" t="s">
        <v>14</v>
      </c>
      <c r="E61" s="11" t="s">
        <v>13</v>
      </c>
      <c r="F61" s="11">
        <v>0</v>
      </c>
      <c r="G61" s="11">
        <v>2</v>
      </c>
      <c r="H61" s="11">
        <v>2000</v>
      </c>
      <c r="I61" s="11">
        <v>100</v>
      </c>
      <c r="J61" s="14">
        <v>17694.773470878601</v>
      </c>
      <c r="K61" s="11">
        <f t="shared" si="2"/>
        <v>4.9152148530218334</v>
      </c>
      <c r="L61" s="23">
        <v>0.84056429869008897</v>
      </c>
      <c r="M61" s="21"/>
      <c r="N61" s="10"/>
      <c r="O61" s="11"/>
      <c r="P61" s="13"/>
    </row>
    <row r="62" spans="1:18" x14ac:dyDescent="0.3">
      <c r="A62" s="10" t="s">
        <v>47</v>
      </c>
      <c r="B62" s="11"/>
      <c r="C62" s="11" t="s">
        <v>10</v>
      </c>
      <c r="D62" s="29" t="s">
        <v>14</v>
      </c>
      <c r="E62" s="11" t="s">
        <v>13</v>
      </c>
      <c r="F62" s="11">
        <v>0</v>
      </c>
      <c r="G62" s="11">
        <v>2</v>
      </c>
      <c r="H62" s="11">
        <v>2000</v>
      </c>
      <c r="I62" s="11">
        <v>100</v>
      </c>
      <c r="J62" s="14">
        <v>17702.397978305798</v>
      </c>
      <c r="K62" s="11">
        <f t="shared" si="2"/>
        <v>4.9173327717516111</v>
      </c>
      <c r="L62" s="23">
        <v>0.22070272506213001</v>
      </c>
      <c r="M62" s="21"/>
      <c r="N62" s="10"/>
      <c r="O62" s="11"/>
      <c r="P62" s="13"/>
    </row>
    <row r="63" spans="1:18" x14ac:dyDescent="0.3">
      <c r="A63" s="10" t="s">
        <v>47</v>
      </c>
      <c r="B63" s="11"/>
      <c r="C63" s="11" t="s">
        <v>10</v>
      </c>
      <c r="D63" s="29" t="s">
        <v>14</v>
      </c>
      <c r="E63" s="11" t="s">
        <v>13</v>
      </c>
      <c r="F63" s="11">
        <v>0</v>
      </c>
      <c r="G63" s="11">
        <v>2</v>
      </c>
      <c r="H63" s="11">
        <v>2000</v>
      </c>
      <c r="I63" s="11">
        <v>100</v>
      </c>
      <c r="J63" s="14">
        <v>17743.040604591301</v>
      </c>
      <c r="K63" s="11">
        <f t="shared" si="2"/>
        <v>4.9286223901642501</v>
      </c>
      <c r="L63" s="23">
        <v>0.26079336606816</v>
      </c>
      <c r="M63" s="21"/>
      <c r="N63" s="10"/>
      <c r="O63" s="11"/>
      <c r="P63" s="13"/>
    </row>
    <row r="64" spans="1:18" x14ac:dyDescent="0.3">
      <c r="A64" s="10" t="s">
        <v>47</v>
      </c>
      <c r="B64" s="11"/>
      <c r="C64" s="11" t="s">
        <v>10</v>
      </c>
      <c r="D64" s="29" t="s">
        <v>14</v>
      </c>
      <c r="E64" s="11" t="s">
        <v>13</v>
      </c>
      <c r="F64" s="11">
        <v>0</v>
      </c>
      <c r="G64" s="11">
        <v>2</v>
      </c>
      <c r="H64" s="11">
        <v>2000</v>
      </c>
      <c r="I64" s="11">
        <v>100</v>
      </c>
      <c r="J64" s="14">
        <v>17775.084153890599</v>
      </c>
      <c r="K64" s="11">
        <f t="shared" si="2"/>
        <v>4.9375233760807218</v>
      </c>
      <c r="L64" s="23">
        <v>4.8133624447757199E-2</v>
      </c>
      <c r="M64" s="21"/>
      <c r="N64" s="10"/>
      <c r="O64" s="11"/>
      <c r="P64" s="13"/>
    </row>
    <row r="65" spans="1:16" x14ac:dyDescent="0.3">
      <c r="A65" s="10" t="s">
        <v>47</v>
      </c>
      <c r="B65" s="11"/>
      <c r="C65" s="11" t="s">
        <v>10</v>
      </c>
      <c r="D65" s="29" t="s">
        <v>14</v>
      </c>
      <c r="E65" s="11" t="s">
        <v>13</v>
      </c>
      <c r="F65" s="11">
        <v>0</v>
      </c>
      <c r="G65" s="11">
        <v>2</v>
      </c>
      <c r="H65" s="11">
        <v>2000</v>
      </c>
      <c r="I65" s="11">
        <v>100</v>
      </c>
      <c r="J65" s="14">
        <v>19518.877241373</v>
      </c>
      <c r="K65" s="11">
        <f t="shared" si="2"/>
        <v>5.4219103448258332</v>
      </c>
      <c r="L65" s="23">
        <v>9.9317138711371503E-3</v>
      </c>
      <c r="M65" s="21"/>
      <c r="N65" s="10"/>
      <c r="O65" s="11"/>
      <c r="P65" s="13"/>
    </row>
    <row r="66" spans="1:16" x14ac:dyDescent="0.3">
      <c r="A66" s="10" t="s">
        <v>47</v>
      </c>
      <c r="B66" s="11"/>
      <c r="C66" s="11" t="s">
        <v>10</v>
      </c>
      <c r="D66" s="29" t="s">
        <v>14</v>
      </c>
      <c r="E66" s="11" t="s">
        <v>13</v>
      </c>
      <c r="F66" s="11">
        <v>0</v>
      </c>
      <c r="G66" s="11">
        <v>2</v>
      </c>
      <c r="H66" s="11">
        <v>2000</v>
      </c>
      <c r="I66" s="11">
        <v>100</v>
      </c>
      <c r="J66" s="14">
        <v>20519.218826293902</v>
      </c>
      <c r="K66" s="11">
        <f t="shared" si="2"/>
        <v>5.6997830073038616</v>
      </c>
      <c r="L66" s="23">
        <v>1.14038793196659E-2</v>
      </c>
      <c r="M66" s="21"/>
      <c r="N66" s="10"/>
      <c r="O66" s="11"/>
      <c r="P66" s="13"/>
    </row>
    <row r="67" spans="1:16" ht="15" thickBot="1" x14ac:dyDescent="0.35">
      <c r="A67" s="10" t="s">
        <v>47</v>
      </c>
      <c r="B67" s="18"/>
      <c r="C67" s="18" t="s">
        <v>10</v>
      </c>
      <c r="D67" s="29" t="s">
        <v>14</v>
      </c>
      <c r="E67" s="18" t="s">
        <v>13</v>
      </c>
      <c r="F67" s="11">
        <v>0</v>
      </c>
      <c r="G67" s="11">
        <v>2</v>
      </c>
      <c r="H67" s="18">
        <v>2000</v>
      </c>
      <c r="I67" s="18">
        <v>100</v>
      </c>
      <c r="J67" s="24">
        <v>20590.804038762999</v>
      </c>
      <c r="K67" s="11">
        <f t="shared" si="2"/>
        <v>5.7196677885452774</v>
      </c>
      <c r="L67" s="25">
        <v>0.34775866922923399</v>
      </c>
      <c r="M67" s="21"/>
      <c r="N67" s="10"/>
      <c r="O67" s="11"/>
      <c r="P67" s="13"/>
    </row>
    <row r="68" spans="1:16" ht="15" thickBot="1" x14ac:dyDescent="0.35">
      <c r="A68" s="4" t="s">
        <v>26</v>
      </c>
      <c r="B68" s="5"/>
      <c r="C68" s="5"/>
      <c r="D68" s="5"/>
      <c r="E68" s="5"/>
      <c r="F68" s="5"/>
      <c r="G68" s="5"/>
      <c r="H68" s="5"/>
      <c r="I68" s="5"/>
      <c r="J68" s="6">
        <f>AVERAGE(J58:J67)</f>
        <v>18048.080563449817</v>
      </c>
      <c r="K68" s="5">
        <f t="shared" si="2"/>
        <v>5.0133557120693935</v>
      </c>
      <c r="L68" s="19">
        <f>AVERAGE(L58:L67)</f>
        <v>0.31772718136858552</v>
      </c>
      <c r="M68" s="28">
        <f>_xlfn.STDEV.P(L58:L67)</f>
        <v>0.32025647063725515</v>
      </c>
      <c r="N68" s="5"/>
      <c r="O68" s="5"/>
      <c r="P68" s="26"/>
    </row>
    <row r="69" spans="1:16" x14ac:dyDescent="0.3">
      <c r="A69" s="10" t="s">
        <v>15</v>
      </c>
      <c r="B69" s="11"/>
      <c r="C69" s="11" t="s">
        <v>10</v>
      </c>
      <c r="D69" s="11" t="s">
        <v>24</v>
      </c>
      <c r="E69" s="29" t="s">
        <v>52</v>
      </c>
      <c r="F69" s="11">
        <v>1</v>
      </c>
      <c r="G69" s="11">
        <v>1</v>
      </c>
      <c r="H69" s="11">
        <v>2000</v>
      </c>
      <c r="I69" s="11">
        <v>100</v>
      </c>
      <c r="J69" s="14">
        <v>21443.389478206602</v>
      </c>
      <c r="K69" s="11">
        <f t="shared" si="2"/>
        <v>5.9564970772796118</v>
      </c>
      <c r="L69" s="12">
        <v>7.8870346321571402E-4</v>
      </c>
      <c r="M69" s="21"/>
      <c r="N69" s="11"/>
      <c r="O69" s="11"/>
      <c r="P69" s="13"/>
    </row>
    <row r="70" spans="1:16" x14ac:dyDescent="0.3">
      <c r="A70" s="10" t="s">
        <v>15</v>
      </c>
      <c r="B70" s="11"/>
      <c r="C70" s="11" t="s">
        <v>10</v>
      </c>
      <c r="D70" s="11" t="s">
        <v>24</v>
      </c>
      <c r="E70" s="29" t="s">
        <v>52</v>
      </c>
      <c r="F70" s="11">
        <v>1</v>
      </c>
      <c r="G70" s="11">
        <v>1</v>
      </c>
      <c r="H70" s="11">
        <v>2000</v>
      </c>
      <c r="I70" s="11">
        <v>100</v>
      </c>
      <c r="J70" s="14">
        <v>23467.255299329699</v>
      </c>
      <c r="K70" s="11">
        <f t="shared" si="2"/>
        <v>6.5186820275915833</v>
      </c>
      <c r="L70" s="12">
        <v>6.0856684704002596E-4</v>
      </c>
      <c r="M70" s="21"/>
      <c r="N70" s="11"/>
      <c r="O70" s="11"/>
      <c r="P70" s="13"/>
    </row>
    <row r="71" spans="1:16" x14ac:dyDescent="0.3">
      <c r="A71" s="10" t="s">
        <v>15</v>
      </c>
      <c r="B71" s="11"/>
      <c r="C71" s="11" t="s">
        <v>10</v>
      </c>
      <c r="D71" s="11" t="s">
        <v>24</v>
      </c>
      <c r="E71" s="29" t="s">
        <v>52</v>
      </c>
      <c r="F71" s="11">
        <v>1</v>
      </c>
      <c r="G71" s="11">
        <v>1</v>
      </c>
      <c r="H71" s="11">
        <v>2000</v>
      </c>
      <c r="I71" s="11">
        <v>100</v>
      </c>
      <c r="J71" s="14">
        <v>23715.099287986701</v>
      </c>
      <c r="K71" s="11">
        <f t="shared" si="2"/>
        <v>6.5875275799963058</v>
      </c>
      <c r="L71" s="12">
        <v>9.3359431006114803E-4</v>
      </c>
      <c r="M71" s="21"/>
      <c r="N71" s="11"/>
      <c r="O71" s="11"/>
      <c r="P71" s="13"/>
    </row>
    <row r="72" spans="1:16" x14ac:dyDescent="0.3">
      <c r="A72" s="10" t="s">
        <v>15</v>
      </c>
      <c r="B72" s="11"/>
      <c r="C72" s="11" t="s">
        <v>10</v>
      </c>
      <c r="D72" s="11" t="s">
        <v>24</v>
      </c>
      <c r="E72" s="29" t="s">
        <v>52</v>
      </c>
      <c r="F72" s="11">
        <v>1</v>
      </c>
      <c r="G72" s="11">
        <v>1</v>
      </c>
      <c r="H72" s="11">
        <v>2000</v>
      </c>
      <c r="I72" s="11">
        <v>100</v>
      </c>
      <c r="J72" s="14">
        <v>24122.041879892298</v>
      </c>
      <c r="K72" s="11">
        <f t="shared" si="2"/>
        <v>6.7005671888589715</v>
      </c>
      <c r="L72" s="12">
        <v>3.0848704063867801E-3</v>
      </c>
      <c r="M72" s="21"/>
      <c r="N72" s="11"/>
      <c r="O72" s="11"/>
      <c r="P72" s="13"/>
    </row>
    <row r="73" spans="1:16" x14ac:dyDescent="0.3">
      <c r="A73" s="10" t="s">
        <v>15</v>
      </c>
      <c r="B73" s="11"/>
      <c r="C73" s="11" t="s">
        <v>10</v>
      </c>
      <c r="D73" s="11" t="s">
        <v>24</v>
      </c>
      <c r="E73" s="29" t="s">
        <v>52</v>
      </c>
      <c r="F73" s="11">
        <v>1</v>
      </c>
      <c r="G73" s="11">
        <v>1</v>
      </c>
      <c r="H73" s="11">
        <v>2000</v>
      </c>
      <c r="I73" s="11">
        <v>100</v>
      </c>
      <c r="J73" s="14">
        <v>24126.033227920499</v>
      </c>
      <c r="K73" s="11">
        <f t="shared" si="2"/>
        <v>6.7016758966445833</v>
      </c>
      <c r="L73" s="12">
        <v>6.9567966657546002E-4</v>
      </c>
      <c r="M73" s="21"/>
      <c r="N73" s="11"/>
      <c r="O73" s="11"/>
      <c r="P73" s="13"/>
    </row>
    <row r="74" spans="1:16" x14ac:dyDescent="0.3">
      <c r="A74" s="10" t="s">
        <v>15</v>
      </c>
      <c r="B74" s="11"/>
      <c r="C74" s="11" t="s">
        <v>10</v>
      </c>
      <c r="D74" s="11" t="s">
        <v>24</v>
      </c>
      <c r="E74" s="29" t="s">
        <v>52</v>
      </c>
      <c r="F74" s="11">
        <v>1</v>
      </c>
      <c r="G74" s="11">
        <v>1</v>
      </c>
      <c r="H74" s="11">
        <v>2000</v>
      </c>
      <c r="I74" s="11">
        <v>100</v>
      </c>
      <c r="J74" s="14">
        <v>24253.7463347911</v>
      </c>
      <c r="K74" s="11">
        <f t="shared" si="2"/>
        <v>6.7371517596641946</v>
      </c>
      <c r="L74" s="12">
        <v>6.3442153613911295E-4</v>
      </c>
      <c r="M74" s="21"/>
      <c r="N74" s="11"/>
      <c r="O74" s="11"/>
      <c r="P74" s="13"/>
    </row>
    <row r="75" spans="1:16" x14ac:dyDescent="0.3">
      <c r="A75" s="10" t="s">
        <v>15</v>
      </c>
      <c r="B75" s="11"/>
      <c r="C75" s="11" t="s">
        <v>10</v>
      </c>
      <c r="D75" s="11" t="s">
        <v>24</v>
      </c>
      <c r="E75" s="29" t="s">
        <v>52</v>
      </c>
      <c r="F75" s="11">
        <v>1</v>
      </c>
      <c r="G75" s="11">
        <v>1</v>
      </c>
      <c r="H75" s="11">
        <v>2000</v>
      </c>
      <c r="I75" s="11">
        <v>100</v>
      </c>
      <c r="J75" s="14">
        <v>24304.414358139002</v>
      </c>
      <c r="K75" s="11">
        <f t="shared" si="2"/>
        <v>6.7512262105941669</v>
      </c>
      <c r="L75" s="12">
        <v>8.26994003240372E-4</v>
      </c>
      <c r="M75" s="21"/>
      <c r="N75" s="11"/>
      <c r="O75" s="11"/>
      <c r="P75" s="13"/>
    </row>
    <row r="76" spans="1:16" x14ac:dyDescent="0.3">
      <c r="A76" s="10" t="s">
        <v>15</v>
      </c>
      <c r="B76" s="11"/>
      <c r="C76" s="11" t="s">
        <v>10</v>
      </c>
      <c r="D76" s="11" t="s">
        <v>24</v>
      </c>
      <c r="E76" s="29" t="s">
        <v>52</v>
      </c>
      <c r="F76" s="11">
        <v>1</v>
      </c>
      <c r="G76" s="11">
        <v>1</v>
      </c>
      <c r="H76" s="11">
        <v>2000</v>
      </c>
      <c r="I76" s="11">
        <v>100</v>
      </c>
      <c r="J76" s="14">
        <v>24359.9939761161</v>
      </c>
      <c r="K76" s="11">
        <f t="shared" si="2"/>
        <v>6.7666649933655831</v>
      </c>
      <c r="L76" s="12">
        <v>7.8302597423105501E-4</v>
      </c>
      <c r="M76" s="21"/>
      <c r="N76" s="11"/>
      <c r="O76" s="11"/>
      <c r="P76" s="13"/>
    </row>
    <row r="77" spans="1:16" x14ac:dyDescent="0.3">
      <c r="A77" s="10" t="s">
        <v>15</v>
      </c>
      <c r="B77" s="11"/>
      <c r="C77" s="11" t="s">
        <v>10</v>
      </c>
      <c r="D77" s="11" t="s">
        <v>24</v>
      </c>
      <c r="E77" s="29" t="s">
        <v>52</v>
      </c>
      <c r="F77" s="11">
        <v>1</v>
      </c>
      <c r="G77" s="11">
        <v>1</v>
      </c>
      <c r="H77" s="11">
        <v>2000</v>
      </c>
      <c r="I77" s="11">
        <v>100</v>
      </c>
      <c r="J77" s="14">
        <v>24706.384910345001</v>
      </c>
      <c r="K77" s="11">
        <f t="shared" si="2"/>
        <v>6.8628846973180559</v>
      </c>
      <c r="L77" s="12">
        <v>1.08449340423784E-3</v>
      </c>
      <c r="M77" s="21"/>
      <c r="N77" s="11"/>
      <c r="O77" s="11"/>
      <c r="P77" s="13"/>
    </row>
    <row r="78" spans="1:16" ht="15" thickBot="1" x14ac:dyDescent="0.35">
      <c r="A78" s="10" t="s">
        <v>15</v>
      </c>
      <c r="B78" s="11"/>
      <c r="C78" s="11" t="s">
        <v>10</v>
      </c>
      <c r="D78" s="11" t="s">
        <v>24</v>
      </c>
      <c r="E78" s="29" t="s">
        <v>52</v>
      </c>
      <c r="F78" s="11">
        <v>1</v>
      </c>
      <c r="G78" s="11">
        <v>1</v>
      </c>
      <c r="H78" s="11">
        <v>2000</v>
      </c>
      <c r="I78" s="11">
        <v>100</v>
      </c>
      <c r="J78" s="14">
        <v>25719.853224277402</v>
      </c>
      <c r="K78" s="11">
        <f t="shared" si="2"/>
        <v>7.1444036734103893</v>
      </c>
      <c r="L78" s="12">
        <v>1.68836883610443E-3</v>
      </c>
      <c r="M78" s="47"/>
      <c r="N78" s="11"/>
      <c r="O78" s="11"/>
      <c r="P78" s="13"/>
    </row>
    <row r="79" spans="1:16" ht="15" thickBot="1" x14ac:dyDescent="0.35">
      <c r="A79" s="4" t="s">
        <v>26</v>
      </c>
      <c r="B79" s="5"/>
      <c r="C79" s="5"/>
      <c r="D79" s="5"/>
      <c r="E79" s="5"/>
      <c r="F79" s="5"/>
      <c r="G79" s="5"/>
      <c r="H79" s="5"/>
      <c r="I79" s="5"/>
      <c r="J79" s="6">
        <f>AVERAGE(J69:J78)</f>
        <v>24021.821197700439</v>
      </c>
      <c r="K79" s="5">
        <f t="shared" ref="K79:K90" si="3">J79/3600</f>
        <v>6.6727281104723444</v>
      </c>
      <c r="L79" s="7">
        <f>AVERAGE(L69:L78)</f>
        <v>1.1128718447231938E-3</v>
      </c>
      <c r="M79" s="28">
        <f>_xlfn.STDEV.P(L69:L78)</f>
        <v>7.2151354836148688E-4</v>
      </c>
      <c r="N79" s="4"/>
      <c r="O79" s="5"/>
      <c r="P79" s="26"/>
    </row>
    <row r="80" spans="1:16" x14ac:dyDescent="0.3">
      <c r="A80" s="10" t="s">
        <v>47</v>
      </c>
      <c r="B80" s="11"/>
      <c r="C80" s="11" t="s">
        <v>10</v>
      </c>
      <c r="D80" s="11" t="s">
        <v>24</v>
      </c>
      <c r="E80" s="29" t="s">
        <v>52</v>
      </c>
      <c r="F80" s="11">
        <v>0</v>
      </c>
      <c r="G80" s="11">
        <v>2</v>
      </c>
      <c r="H80" s="11">
        <v>2000</v>
      </c>
      <c r="I80" s="11">
        <v>100</v>
      </c>
      <c r="J80" s="14">
        <v>17168.8000514507</v>
      </c>
      <c r="K80" s="11">
        <f t="shared" si="3"/>
        <v>4.7691111254029721</v>
      </c>
      <c r="L80" s="23">
        <v>0.19297123599798499</v>
      </c>
      <c r="M80" s="21"/>
    </row>
    <row r="81" spans="1:13" x14ac:dyDescent="0.3">
      <c r="A81" s="10" t="s">
        <v>47</v>
      </c>
      <c r="B81" s="11"/>
      <c r="C81" s="11" t="s">
        <v>10</v>
      </c>
      <c r="D81" s="11" t="s">
        <v>24</v>
      </c>
      <c r="E81" s="29" t="s">
        <v>52</v>
      </c>
      <c r="F81" s="11">
        <v>0</v>
      </c>
      <c r="G81" s="11">
        <v>2</v>
      </c>
      <c r="H81" s="11">
        <v>2000</v>
      </c>
      <c r="I81" s="11">
        <v>100</v>
      </c>
      <c r="J81" s="14">
        <v>18272.953266143701</v>
      </c>
      <c r="K81" s="11">
        <f t="shared" si="3"/>
        <v>5.0758203517065832</v>
      </c>
      <c r="L81" s="23">
        <v>0.76768317905310202</v>
      </c>
      <c r="M81" s="21"/>
    </row>
    <row r="82" spans="1:13" x14ac:dyDescent="0.3">
      <c r="A82" s="10" t="s">
        <v>47</v>
      </c>
      <c r="B82" s="11"/>
      <c r="C82" s="11" t="s">
        <v>10</v>
      </c>
      <c r="D82" s="11" t="s">
        <v>24</v>
      </c>
      <c r="E82" s="29" t="s">
        <v>52</v>
      </c>
      <c r="F82" s="11">
        <v>0</v>
      </c>
      <c r="G82" s="11">
        <v>2</v>
      </c>
      <c r="H82" s="11">
        <v>2000</v>
      </c>
      <c r="I82" s="11">
        <v>100</v>
      </c>
      <c r="J82" s="14">
        <v>18304.9792649745</v>
      </c>
      <c r="K82" s="11">
        <f t="shared" si="3"/>
        <v>5.0847164624929162</v>
      </c>
      <c r="L82" s="23">
        <v>0.48026564791696902</v>
      </c>
      <c r="M82" s="21"/>
    </row>
    <row r="83" spans="1:13" x14ac:dyDescent="0.3">
      <c r="A83" s="10" t="s">
        <v>47</v>
      </c>
      <c r="B83" s="11"/>
      <c r="C83" s="11" t="s">
        <v>10</v>
      </c>
      <c r="D83" s="11" t="s">
        <v>24</v>
      </c>
      <c r="E83" s="29" t="s">
        <v>52</v>
      </c>
      <c r="F83" s="11">
        <v>0</v>
      </c>
      <c r="G83" s="11">
        <v>2</v>
      </c>
      <c r="H83" s="11">
        <v>2000</v>
      </c>
      <c r="I83" s="11">
        <v>100</v>
      </c>
      <c r="J83" s="14">
        <v>18513.1016173362</v>
      </c>
      <c r="K83" s="11">
        <f t="shared" si="3"/>
        <v>5.1425282270378334</v>
      </c>
      <c r="L83" s="23">
        <v>3.2458533546218499E-2</v>
      </c>
      <c r="M83" s="21"/>
    </row>
    <row r="84" spans="1:13" x14ac:dyDescent="0.3">
      <c r="A84" s="10" t="s">
        <v>47</v>
      </c>
      <c r="B84" s="11"/>
      <c r="C84" s="11" t="s">
        <v>10</v>
      </c>
      <c r="D84" s="11" t="s">
        <v>24</v>
      </c>
      <c r="E84" s="29" t="s">
        <v>52</v>
      </c>
      <c r="F84" s="11">
        <v>0</v>
      </c>
      <c r="G84" s="11">
        <v>2</v>
      </c>
      <c r="H84" s="11">
        <v>2000</v>
      </c>
      <c r="I84" s="11">
        <v>100</v>
      </c>
      <c r="J84" s="14">
        <v>18541.740633964499</v>
      </c>
      <c r="K84" s="11">
        <f t="shared" si="3"/>
        <v>5.1504835094345829</v>
      </c>
      <c r="L84" s="23">
        <v>0.351547530847793</v>
      </c>
      <c r="M84" s="21"/>
    </row>
    <row r="85" spans="1:13" x14ac:dyDescent="0.3">
      <c r="A85" s="10" t="s">
        <v>47</v>
      </c>
      <c r="B85" s="11"/>
      <c r="C85" s="11" t="s">
        <v>10</v>
      </c>
      <c r="D85" s="11" t="s">
        <v>24</v>
      </c>
      <c r="E85" s="29" t="s">
        <v>52</v>
      </c>
      <c r="F85" s="11">
        <v>0</v>
      </c>
      <c r="G85" s="11">
        <v>2</v>
      </c>
      <c r="H85" s="11">
        <v>2000</v>
      </c>
      <c r="I85" s="11">
        <v>100</v>
      </c>
      <c r="J85" s="14">
        <v>18694.720768690098</v>
      </c>
      <c r="K85" s="11">
        <f t="shared" si="3"/>
        <v>5.1929779913028051</v>
      </c>
      <c r="L85" s="23">
        <v>4.3569694248800604E-3</v>
      </c>
      <c r="M85" s="21"/>
    </row>
    <row r="86" spans="1:13" x14ac:dyDescent="0.3">
      <c r="A86" s="10" t="s">
        <v>47</v>
      </c>
      <c r="B86" s="11"/>
      <c r="C86" s="11" t="s">
        <v>10</v>
      </c>
      <c r="D86" s="11" t="s">
        <v>24</v>
      </c>
      <c r="E86" s="29" t="s">
        <v>52</v>
      </c>
      <c r="F86" s="11">
        <v>0</v>
      </c>
      <c r="G86" s="11">
        <v>2</v>
      </c>
      <c r="H86" s="11">
        <v>2000</v>
      </c>
      <c r="I86" s="11">
        <v>100</v>
      </c>
      <c r="J86" s="14">
        <v>18767.45819211</v>
      </c>
      <c r="K86" s="11">
        <f t="shared" si="3"/>
        <v>5.2131828311416664</v>
      </c>
      <c r="L86" s="23">
        <v>0.51831731998630604</v>
      </c>
      <c r="M86" s="21"/>
    </row>
    <row r="87" spans="1:13" x14ac:dyDescent="0.3">
      <c r="A87" s="10" t="s">
        <v>47</v>
      </c>
      <c r="B87" s="11"/>
      <c r="C87" s="11" t="s">
        <v>10</v>
      </c>
      <c r="D87" s="11" t="s">
        <v>24</v>
      </c>
      <c r="E87" s="29" t="s">
        <v>52</v>
      </c>
      <c r="F87" s="11">
        <v>0</v>
      </c>
      <c r="G87" s="11">
        <v>2</v>
      </c>
      <c r="H87" s="11">
        <v>2000</v>
      </c>
      <c r="I87" s="11">
        <v>100</v>
      </c>
      <c r="J87" s="14">
        <v>18812.8315618038</v>
      </c>
      <c r="K87" s="11">
        <f t="shared" si="3"/>
        <v>5.2257865449454997</v>
      </c>
      <c r="L87" s="23">
        <v>3.6019359483137399E-2</v>
      </c>
      <c r="M87" s="21"/>
    </row>
    <row r="88" spans="1:13" x14ac:dyDescent="0.3">
      <c r="A88" s="10" t="s">
        <v>47</v>
      </c>
      <c r="B88" s="11"/>
      <c r="C88" s="11" t="s">
        <v>10</v>
      </c>
      <c r="D88" s="11" t="s">
        <v>24</v>
      </c>
      <c r="E88" s="29" t="s">
        <v>52</v>
      </c>
      <c r="F88" s="11">
        <v>0</v>
      </c>
      <c r="G88" s="11">
        <v>2</v>
      </c>
      <c r="H88" s="11">
        <v>2000</v>
      </c>
      <c r="I88" s="11">
        <v>100</v>
      </c>
      <c r="J88" s="14">
        <v>19818.007150649999</v>
      </c>
      <c r="K88" s="11">
        <f t="shared" si="3"/>
        <v>5.5050019862916661</v>
      </c>
      <c r="L88" s="23">
        <v>0.59816805574267795</v>
      </c>
      <c r="M88" s="21"/>
    </row>
    <row r="89" spans="1:13" ht="15" thickBot="1" x14ac:dyDescent="0.35">
      <c r="A89" s="10" t="s">
        <v>47</v>
      </c>
      <c r="B89" s="18"/>
      <c r="C89" s="18" t="s">
        <v>10</v>
      </c>
      <c r="D89" s="11" t="s">
        <v>24</v>
      </c>
      <c r="E89" s="29" t="s">
        <v>52</v>
      </c>
      <c r="F89" s="11">
        <v>0</v>
      </c>
      <c r="G89" s="11">
        <v>2</v>
      </c>
      <c r="H89" s="18">
        <v>2000</v>
      </c>
      <c r="I89" s="18">
        <v>100</v>
      </c>
      <c r="J89" s="24">
        <v>19825.2713973522</v>
      </c>
      <c r="K89" s="11">
        <f t="shared" si="3"/>
        <v>5.5070198325978339</v>
      </c>
      <c r="L89" s="25">
        <v>0.61534239072596097</v>
      </c>
      <c r="M89" s="21"/>
    </row>
    <row r="90" spans="1:13" ht="15" thickBot="1" x14ac:dyDescent="0.35">
      <c r="A90" s="4" t="s">
        <v>26</v>
      </c>
      <c r="B90" s="5"/>
      <c r="C90" s="5"/>
      <c r="D90" s="5"/>
      <c r="E90" s="5"/>
      <c r="F90" s="5"/>
      <c r="G90" s="5"/>
      <c r="H90" s="5"/>
      <c r="I90" s="5"/>
      <c r="J90" s="6">
        <f>AVERAGE(J80:J89)</f>
        <v>18671.986390447568</v>
      </c>
      <c r="K90" s="5">
        <f t="shared" si="3"/>
        <v>5.1866628862354354</v>
      </c>
      <c r="L90" s="19">
        <f>AVERAGE(L80:L89)</f>
        <v>0.35971302227250296</v>
      </c>
      <c r="M90" s="28">
        <f>_xlfn.STDEV.P(L80:L89)</f>
        <v>0.26350627984679803</v>
      </c>
    </row>
    <row r="91" spans="1:13" x14ac:dyDescent="0.3">
      <c r="L91" s="3"/>
    </row>
    <row r="92" spans="1:13" x14ac:dyDescent="0.3">
      <c r="L92" s="3"/>
    </row>
    <row r="93" spans="1:13" x14ac:dyDescent="0.3">
      <c r="L93" s="3"/>
    </row>
    <row r="94" spans="1:13" x14ac:dyDescent="0.3">
      <c r="L94" s="3"/>
    </row>
    <row r="95" spans="1:13" x14ac:dyDescent="0.3">
      <c r="L95" s="3"/>
    </row>
    <row r="96" spans="1:13" x14ac:dyDescent="0.3">
      <c r="L96" s="3"/>
    </row>
    <row r="97" spans="12:12" x14ac:dyDescent="0.3">
      <c r="L97" s="3"/>
    </row>
    <row r="98" spans="12:12" x14ac:dyDescent="0.3">
      <c r="L98" s="3"/>
    </row>
    <row r="99" spans="12:12" x14ac:dyDescent="0.3">
      <c r="L99" s="3"/>
    </row>
    <row r="100" spans="12:12" x14ac:dyDescent="0.3">
      <c r="L100" s="3"/>
    </row>
    <row r="101" spans="12:12" x14ac:dyDescent="0.3">
      <c r="L101" s="3"/>
    </row>
    <row r="102" spans="12:12" x14ac:dyDescent="0.3">
      <c r="L102" s="3"/>
    </row>
    <row r="103" spans="12:12" x14ac:dyDescent="0.3">
      <c r="L103" s="3"/>
    </row>
    <row r="104" spans="12:12" x14ac:dyDescent="0.3">
      <c r="L104" s="3"/>
    </row>
    <row r="105" spans="12:12" x14ac:dyDescent="0.3">
      <c r="L105" s="3"/>
    </row>
    <row r="106" spans="12:12" x14ac:dyDescent="0.3">
      <c r="L106" s="3"/>
    </row>
    <row r="107" spans="12:12" x14ac:dyDescent="0.3">
      <c r="L107" s="3"/>
    </row>
    <row r="108" spans="12:12" x14ac:dyDescent="0.3">
      <c r="L108" s="3"/>
    </row>
    <row r="109" spans="12:12" x14ac:dyDescent="0.3">
      <c r="L109" s="3"/>
    </row>
    <row r="110" spans="12:12" x14ac:dyDescent="0.3">
      <c r="L110" s="3"/>
    </row>
    <row r="111" spans="12:12" x14ac:dyDescent="0.3">
      <c r="L111" s="3"/>
    </row>
    <row r="112" spans="12:12" x14ac:dyDescent="0.3">
      <c r="L112" s="3"/>
    </row>
    <row r="113" spans="12:12" x14ac:dyDescent="0.3">
      <c r="L113" s="3"/>
    </row>
    <row r="114" spans="12:12" x14ac:dyDescent="0.3">
      <c r="L114" s="3"/>
    </row>
    <row r="115" spans="12:12" x14ac:dyDescent="0.3">
      <c r="L115" s="3"/>
    </row>
    <row r="116" spans="12:12" x14ac:dyDescent="0.3">
      <c r="L116" s="3"/>
    </row>
    <row r="117" spans="12:12" x14ac:dyDescent="0.3">
      <c r="L117" s="3"/>
    </row>
    <row r="118" spans="12:12" x14ac:dyDescent="0.3">
      <c r="L118" s="3"/>
    </row>
    <row r="119" spans="12:12" x14ac:dyDescent="0.3">
      <c r="L119" s="3"/>
    </row>
    <row r="120" spans="12:12" x14ac:dyDescent="0.3">
      <c r="L120" s="3"/>
    </row>
    <row r="121" spans="12:12" x14ac:dyDescent="0.3">
      <c r="L121" s="3"/>
    </row>
    <row r="122" spans="12:12" x14ac:dyDescent="0.3">
      <c r="L122" s="3"/>
    </row>
    <row r="123" spans="12:12" x14ac:dyDescent="0.3">
      <c r="L123" s="3"/>
    </row>
    <row r="124" spans="12:12" x14ac:dyDescent="0.3">
      <c r="L124" s="3"/>
    </row>
    <row r="125" spans="12:12" x14ac:dyDescent="0.3">
      <c r="L125" s="3"/>
    </row>
    <row r="126" spans="12:12" x14ac:dyDescent="0.3">
      <c r="L126" s="3"/>
    </row>
    <row r="127" spans="12:12" x14ac:dyDescent="0.3">
      <c r="L127" s="3"/>
    </row>
    <row r="128" spans="12:12" x14ac:dyDescent="0.3">
      <c r="L128" s="3"/>
    </row>
    <row r="129" spans="12:12" x14ac:dyDescent="0.3">
      <c r="L129" s="3"/>
    </row>
    <row r="130" spans="12:12" x14ac:dyDescent="0.3">
      <c r="L130" s="3"/>
    </row>
    <row r="131" spans="12:12" x14ac:dyDescent="0.3">
      <c r="L131" s="3"/>
    </row>
    <row r="132" spans="12:12" x14ac:dyDescent="0.3">
      <c r="L132" s="3"/>
    </row>
    <row r="133" spans="12:12" x14ac:dyDescent="0.3">
      <c r="L133" s="3"/>
    </row>
    <row r="134" spans="12:12" x14ac:dyDescent="0.3">
      <c r="L134" s="3"/>
    </row>
    <row r="135" spans="12:12" x14ac:dyDescent="0.3">
      <c r="L135" s="3"/>
    </row>
    <row r="136" spans="12:12" x14ac:dyDescent="0.3">
      <c r="L136" s="3"/>
    </row>
    <row r="137" spans="12:12" x14ac:dyDescent="0.3">
      <c r="L137" s="3"/>
    </row>
    <row r="138" spans="12:12" x14ac:dyDescent="0.3">
      <c r="L138" s="3"/>
    </row>
    <row r="139" spans="12:12" x14ac:dyDescent="0.3">
      <c r="L139" s="3"/>
    </row>
    <row r="140" spans="12:12" x14ac:dyDescent="0.3">
      <c r="L140" s="3"/>
    </row>
    <row r="141" spans="12:12" x14ac:dyDescent="0.3">
      <c r="L141" s="3"/>
    </row>
    <row r="142" spans="12:12" x14ac:dyDescent="0.3">
      <c r="L142" s="3"/>
    </row>
    <row r="143" spans="12:12" x14ac:dyDescent="0.3">
      <c r="L143" s="3"/>
    </row>
    <row r="144" spans="12:12" x14ac:dyDescent="0.3">
      <c r="L144" s="3"/>
    </row>
    <row r="145" spans="12:12" x14ac:dyDescent="0.3">
      <c r="L145" s="3"/>
    </row>
    <row r="146" spans="12:12" x14ac:dyDescent="0.3">
      <c r="L146" s="3"/>
    </row>
    <row r="147" spans="12:12" x14ac:dyDescent="0.3">
      <c r="L147" s="3"/>
    </row>
    <row r="148" spans="12:12" x14ac:dyDescent="0.3">
      <c r="L148" s="3"/>
    </row>
    <row r="149" spans="12:12" x14ac:dyDescent="0.3">
      <c r="L149" s="3"/>
    </row>
    <row r="150" spans="12:12" x14ac:dyDescent="0.3">
      <c r="L150" s="3"/>
    </row>
    <row r="151" spans="12:12" x14ac:dyDescent="0.3">
      <c r="L151" s="3"/>
    </row>
    <row r="152" spans="12:12" x14ac:dyDescent="0.3">
      <c r="L152" s="3"/>
    </row>
    <row r="153" spans="12:12" x14ac:dyDescent="0.3">
      <c r="L153" s="3"/>
    </row>
    <row r="154" spans="12:12" x14ac:dyDescent="0.3">
      <c r="L154" s="3"/>
    </row>
    <row r="155" spans="12:12" x14ac:dyDescent="0.3">
      <c r="L155" s="3"/>
    </row>
    <row r="156" spans="12:12" x14ac:dyDescent="0.3">
      <c r="L156" s="3"/>
    </row>
    <row r="157" spans="12:12" x14ac:dyDescent="0.3">
      <c r="L157" s="3"/>
    </row>
    <row r="158" spans="12:12" x14ac:dyDescent="0.3">
      <c r="L158" s="3"/>
    </row>
    <row r="159" spans="12:12" x14ac:dyDescent="0.3">
      <c r="L159" s="3"/>
    </row>
    <row r="160" spans="12:12" x14ac:dyDescent="0.3">
      <c r="L160" s="3"/>
    </row>
    <row r="161" spans="12:12" x14ac:dyDescent="0.3">
      <c r="L161" s="3"/>
    </row>
    <row r="162" spans="12:12" x14ac:dyDescent="0.3">
      <c r="L162" s="3"/>
    </row>
    <row r="163" spans="12:12" x14ac:dyDescent="0.3">
      <c r="L163" s="3"/>
    </row>
    <row r="164" spans="12:12" x14ac:dyDescent="0.3">
      <c r="L164" s="3"/>
    </row>
    <row r="165" spans="12:12" x14ac:dyDescent="0.3">
      <c r="L165" s="3"/>
    </row>
    <row r="166" spans="12:12" x14ac:dyDescent="0.3">
      <c r="L166" s="3"/>
    </row>
    <row r="167" spans="12:12" x14ac:dyDescent="0.3">
      <c r="L167" s="3"/>
    </row>
    <row r="168" spans="12:12" x14ac:dyDescent="0.3">
      <c r="L168" s="3"/>
    </row>
    <row r="169" spans="12:12" x14ac:dyDescent="0.3">
      <c r="L169" s="3"/>
    </row>
    <row r="170" spans="12:12" x14ac:dyDescent="0.3">
      <c r="L170" s="3"/>
    </row>
    <row r="171" spans="12:12" x14ac:dyDescent="0.3">
      <c r="L171" s="3"/>
    </row>
    <row r="172" spans="12:12" x14ac:dyDescent="0.3">
      <c r="L172" s="3"/>
    </row>
    <row r="173" spans="12:12" x14ac:dyDescent="0.3">
      <c r="L173" s="3"/>
    </row>
    <row r="174" spans="12:12" x14ac:dyDescent="0.3">
      <c r="L174" s="3"/>
    </row>
    <row r="175" spans="12:12" x14ac:dyDescent="0.3">
      <c r="L175" s="3"/>
    </row>
    <row r="176" spans="12:12" x14ac:dyDescent="0.3">
      <c r="L176" s="3"/>
    </row>
    <row r="177" spans="12:12" x14ac:dyDescent="0.3">
      <c r="L177" s="3"/>
    </row>
    <row r="178" spans="12:12" x14ac:dyDescent="0.3">
      <c r="L178" s="3"/>
    </row>
    <row r="179" spans="12:12" x14ac:dyDescent="0.3">
      <c r="L179" s="3"/>
    </row>
    <row r="180" spans="12:12" x14ac:dyDescent="0.3">
      <c r="L180" s="3"/>
    </row>
    <row r="181" spans="12:12" x14ac:dyDescent="0.3">
      <c r="L181" s="3"/>
    </row>
    <row r="182" spans="12:12" x14ac:dyDescent="0.3">
      <c r="L182" s="3"/>
    </row>
    <row r="183" spans="12:12" x14ac:dyDescent="0.3">
      <c r="L183" s="3"/>
    </row>
    <row r="184" spans="12:12" x14ac:dyDescent="0.3">
      <c r="L184" s="3"/>
    </row>
    <row r="185" spans="12:12" x14ac:dyDescent="0.3">
      <c r="L185" s="3"/>
    </row>
    <row r="186" spans="12:12" x14ac:dyDescent="0.3">
      <c r="L186" s="3"/>
    </row>
    <row r="187" spans="12:12" x14ac:dyDescent="0.3">
      <c r="L187" s="3"/>
    </row>
    <row r="188" spans="12:12" x14ac:dyDescent="0.3">
      <c r="L188" s="3"/>
    </row>
    <row r="189" spans="12:12" x14ac:dyDescent="0.3">
      <c r="L189" s="3"/>
    </row>
    <row r="190" spans="12:12" x14ac:dyDescent="0.3">
      <c r="L190" s="3"/>
    </row>
    <row r="191" spans="12:12" x14ac:dyDescent="0.3">
      <c r="L191" s="3"/>
    </row>
    <row r="192" spans="12:12" x14ac:dyDescent="0.3">
      <c r="L192" s="3"/>
    </row>
    <row r="193" spans="12:12" x14ac:dyDescent="0.3">
      <c r="L193" s="3"/>
    </row>
    <row r="194" spans="12:12" x14ac:dyDescent="0.3">
      <c r="L194" s="3"/>
    </row>
    <row r="195" spans="12:12" x14ac:dyDescent="0.3">
      <c r="L195" s="3"/>
    </row>
    <row r="196" spans="12:12" x14ac:dyDescent="0.3">
      <c r="L196" s="3"/>
    </row>
    <row r="197" spans="12:12" x14ac:dyDescent="0.3">
      <c r="L197" s="3"/>
    </row>
    <row r="198" spans="12:12" x14ac:dyDescent="0.3">
      <c r="L198" s="3"/>
    </row>
    <row r="199" spans="12:12" x14ac:dyDescent="0.3">
      <c r="L199" s="3"/>
    </row>
    <row r="200" spans="12:12" x14ac:dyDescent="0.3">
      <c r="L200" s="3"/>
    </row>
    <row r="201" spans="12:12" x14ac:dyDescent="0.3">
      <c r="L201" s="3"/>
    </row>
    <row r="202" spans="12:12" x14ac:dyDescent="0.3">
      <c r="L202" s="3"/>
    </row>
    <row r="203" spans="12:12" x14ac:dyDescent="0.3">
      <c r="L203" s="3"/>
    </row>
    <row r="204" spans="12:12" x14ac:dyDescent="0.3">
      <c r="L204" s="3"/>
    </row>
    <row r="205" spans="12:12" x14ac:dyDescent="0.3">
      <c r="L205" s="3"/>
    </row>
    <row r="206" spans="12:12" x14ac:dyDescent="0.3">
      <c r="L206" s="3"/>
    </row>
    <row r="207" spans="12:12" x14ac:dyDescent="0.3">
      <c r="L207" s="3"/>
    </row>
    <row r="208" spans="12:12" x14ac:dyDescent="0.3">
      <c r="L208" s="3"/>
    </row>
    <row r="209" spans="12:12" x14ac:dyDescent="0.3">
      <c r="L209" s="3"/>
    </row>
    <row r="210" spans="12:12" x14ac:dyDescent="0.3">
      <c r="L210" s="3"/>
    </row>
    <row r="211" spans="12:12" x14ac:dyDescent="0.3">
      <c r="L211" s="3"/>
    </row>
    <row r="212" spans="12:12" x14ac:dyDescent="0.3">
      <c r="L212" s="3"/>
    </row>
    <row r="213" spans="12:12" x14ac:dyDescent="0.3">
      <c r="L213" s="3"/>
    </row>
    <row r="214" spans="12:12" x14ac:dyDescent="0.3">
      <c r="L214" s="3"/>
    </row>
    <row r="215" spans="12:12" x14ac:dyDescent="0.3">
      <c r="L215" s="3"/>
    </row>
    <row r="216" spans="12:12" x14ac:dyDescent="0.3">
      <c r="L216" s="3"/>
    </row>
    <row r="217" spans="12:12" x14ac:dyDescent="0.3">
      <c r="L217" s="3"/>
    </row>
    <row r="218" spans="12:12" x14ac:dyDescent="0.3">
      <c r="L218" s="3"/>
    </row>
    <row r="219" spans="12:12" x14ac:dyDescent="0.3">
      <c r="L219" s="3"/>
    </row>
    <row r="220" spans="12:12" x14ac:dyDescent="0.3">
      <c r="L220" s="3"/>
    </row>
    <row r="221" spans="12:12" x14ac:dyDescent="0.3">
      <c r="L221" s="3"/>
    </row>
    <row r="222" spans="12:12" x14ac:dyDescent="0.3">
      <c r="L222" s="3"/>
    </row>
    <row r="223" spans="12:12" x14ac:dyDescent="0.3">
      <c r="L223" s="3"/>
    </row>
    <row r="224" spans="12:12" x14ac:dyDescent="0.3">
      <c r="L224" s="3"/>
    </row>
    <row r="225" spans="12:12" x14ac:dyDescent="0.3">
      <c r="L225" s="3"/>
    </row>
    <row r="226" spans="12:12" x14ac:dyDescent="0.3">
      <c r="L226" s="3"/>
    </row>
    <row r="227" spans="12:12" x14ac:dyDescent="0.3">
      <c r="L227" s="3"/>
    </row>
    <row r="228" spans="12:12" x14ac:dyDescent="0.3">
      <c r="L228" s="3"/>
    </row>
    <row r="229" spans="12:12" x14ac:dyDescent="0.3">
      <c r="L229" s="3"/>
    </row>
    <row r="230" spans="12:12" x14ac:dyDescent="0.3">
      <c r="L230" s="3"/>
    </row>
    <row r="231" spans="12:12" x14ac:dyDescent="0.3">
      <c r="L231" s="3"/>
    </row>
    <row r="232" spans="12:12" x14ac:dyDescent="0.3">
      <c r="L232" s="3"/>
    </row>
    <row r="233" spans="12:12" x14ac:dyDescent="0.3">
      <c r="L233" s="3"/>
    </row>
    <row r="234" spans="12:12" x14ac:dyDescent="0.3">
      <c r="L234" s="3"/>
    </row>
    <row r="235" spans="12:12" x14ac:dyDescent="0.3">
      <c r="L235" s="3"/>
    </row>
    <row r="236" spans="12:12" x14ac:dyDescent="0.3">
      <c r="L236" s="3"/>
    </row>
    <row r="237" spans="12:12" x14ac:dyDescent="0.3">
      <c r="L237" s="3"/>
    </row>
    <row r="238" spans="12:12" x14ac:dyDescent="0.3">
      <c r="L238" s="3"/>
    </row>
    <row r="239" spans="12:12" x14ac:dyDescent="0.3">
      <c r="L239" s="3"/>
    </row>
    <row r="240" spans="12:12" x14ac:dyDescent="0.3">
      <c r="L240" s="3"/>
    </row>
    <row r="241" spans="12:12" x14ac:dyDescent="0.3">
      <c r="L241" s="3"/>
    </row>
    <row r="242" spans="12:12" x14ac:dyDescent="0.3">
      <c r="L242" s="3"/>
    </row>
    <row r="243" spans="12:12" x14ac:dyDescent="0.3">
      <c r="L243" s="3"/>
    </row>
    <row r="244" spans="12:12" x14ac:dyDescent="0.3">
      <c r="L244" s="3"/>
    </row>
    <row r="245" spans="12:12" x14ac:dyDescent="0.3">
      <c r="L245" s="3"/>
    </row>
    <row r="246" spans="12:12" x14ac:dyDescent="0.3">
      <c r="L246" s="3"/>
    </row>
    <row r="247" spans="12:12" x14ac:dyDescent="0.3">
      <c r="L247" s="3"/>
    </row>
    <row r="248" spans="12:12" x14ac:dyDescent="0.3">
      <c r="L248" s="3"/>
    </row>
    <row r="249" spans="12:12" x14ac:dyDescent="0.3">
      <c r="L249" s="3"/>
    </row>
    <row r="250" spans="12:12" x14ac:dyDescent="0.3">
      <c r="L250" s="3"/>
    </row>
    <row r="251" spans="12:12" x14ac:dyDescent="0.3">
      <c r="L251" s="3"/>
    </row>
    <row r="252" spans="12:12" x14ac:dyDescent="0.3">
      <c r="L252" s="3"/>
    </row>
    <row r="253" spans="12:12" x14ac:dyDescent="0.3">
      <c r="L253" s="3"/>
    </row>
    <row r="254" spans="12:12" x14ac:dyDescent="0.3">
      <c r="L254" s="3"/>
    </row>
    <row r="255" spans="12:12" x14ac:dyDescent="0.3">
      <c r="L255" s="3"/>
    </row>
    <row r="256" spans="12:12" x14ac:dyDescent="0.3">
      <c r="L256" s="3"/>
    </row>
    <row r="257" spans="12:12" x14ac:dyDescent="0.3">
      <c r="L257" s="3"/>
    </row>
    <row r="258" spans="12:12" x14ac:dyDescent="0.3">
      <c r="L258" s="3"/>
    </row>
    <row r="259" spans="12:12" x14ac:dyDescent="0.3">
      <c r="L259" s="3"/>
    </row>
    <row r="260" spans="12:12" x14ac:dyDescent="0.3">
      <c r="L260" s="3"/>
    </row>
    <row r="261" spans="12:12" x14ac:dyDescent="0.3">
      <c r="L261" s="3"/>
    </row>
    <row r="262" spans="12:12" x14ac:dyDescent="0.3">
      <c r="L262" s="3"/>
    </row>
    <row r="263" spans="12:12" x14ac:dyDescent="0.3">
      <c r="L263" s="3"/>
    </row>
    <row r="264" spans="12:12" x14ac:dyDescent="0.3">
      <c r="L264" s="3"/>
    </row>
    <row r="265" spans="12:12" x14ac:dyDescent="0.3">
      <c r="L265" s="3"/>
    </row>
    <row r="266" spans="12:12" x14ac:dyDescent="0.3">
      <c r="L266" s="3"/>
    </row>
    <row r="267" spans="12:12" x14ac:dyDescent="0.3">
      <c r="L267" s="3"/>
    </row>
    <row r="268" spans="12:12" x14ac:dyDescent="0.3">
      <c r="L268" s="3"/>
    </row>
    <row r="269" spans="12:12" x14ac:dyDescent="0.3">
      <c r="L269" s="3"/>
    </row>
    <row r="270" spans="12:12" x14ac:dyDescent="0.3">
      <c r="L270" s="3"/>
    </row>
    <row r="271" spans="12:12" x14ac:dyDescent="0.3">
      <c r="L271" s="3"/>
    </row>
    <row r="272" spans="12:12" x14ac:dyDescent="0.3">
      <c r="L272" s="3"/>
    </row>
    <row r="273" spans="12:12" x14ac:dyDescent="0.3">
      <c r="L273" s="3"/>
    </row>
    <row r="274" spans="12:12" x14ac:dyDescent="0.3">
      <c r="L274" s="3"/>
    </row>
    <row r="275" spans="12:12" x14ac:dyDescent="0.3">
      <c r="L275" s="3"/>
    </row>
    <row r="276" spans="12:12" x14ac:dyDescent="0.3">
      <c r="L276" s="3"/>
    </row>
    <row r="277" spans="12:12" x14ac:dyDescent="0.3">
      <c r="L277" s="3"/>
    </row>
    <row r="278" spans="12:12" x14ac:dyDescent="0.3">
      <c r="L278" s="3"/>
    </row>
    <row r="279" spans="12:12" x14ac:dyDescent="0.3">
      <c r="L279" s="3"/>
    </row>
    <row r="280" spans="12:12" x14ac:dyDescent="0.3">
      <c r="L280" s="3"/>
    </row>
    <row r="281" spans="12:12" x14ac:dyDescent="0.3">
      <c r="L281" s="3"/>
    </row>
    <row r="282" spans="12:12" x14ac:dyDescent="0.3">
      <c r="L282" s="3"/>
    </row>
    <row r="283" spans="12:12" x14ac:dyDescent="0.3">
      <c r="L283" s="3"/>
    </row>
    <row r="284" spans="12:12" x14ac:dyDescent="0.3">
      <c r="L284" s="3"/>
    </row>
    <row r="285" spans="12:12" x14ac:dyDescent="0.3">
      <c r="L285" s="3"/>
    </row>
    <row r="286" spans="12:12" x14ac:dyDescent="0.3">
      <c r="L286" s="3"/>
    </row>
    <row r="287" spans="12:12" x14ac:dyDescent="0.3">
      <c r="L287" s="3"/>
    </row>
    <row r="288" spans="12:12" x14ac:dyDescent="0.3">
      <c r="L288" s="3"/>
    </row>
    <row r="289" spans="12:12" x14ac:dyDescent="0.3">
      <c r="L289" s="3"/>
    </row>
    <row r="290" spans="12:12" x14ac:dyDescent="0.3">
      <c r="L290" s="3"/>
    </row>
    <row r="291" spans="12:12" x14ac:dyDescent="0.3">
      <c r="L291" s="3"/>
    </row>
    <row r="292" spans="12:12" x14ac:dyDescent="0.3">
      <c r="L292" s="3"/>
    </row>
    <row r="293" spans="12:12" x14ac:dyDescent="0.3">
      <c r="L293" s="3"/>
    </row>
    <row r="294" spans="12:12" x14ac:dyDescent="0.3">
      <c r="L294" s="3"/>
    </row>
    <row r="295" spans="12:12" x14ac:dyDescent="0.3">
      <c r="L295" s="3"/>
    </row>
    <row r="296" spans="12:12" x14ac:dyDescent="0.3">
      <c r="L296" s="3"/>
    </row>
    <row r="297" spans="12:12" x14ac:dyDescent="0.3">
      <c r="L297" s="3"/>
    </row>
    <row r="298" spans="12:12" x14ac:dyDescent="0.3">
      <c r="L298" s="3"/>
    </row>
    <row r="299" spans="12:12" x14ac:dyDescent="0.3">
      <c r="L299" s="3"/>
    </row>
    <row r="300" spans="12:12" x14ac:dyDescent="0.3">
      <c r="L300" s="3"/>
    </row>
    <row r="301" spans="12:12" x14ac:dyDescent="0.3">
      <c r="L301" s="3"/>
    </row>
    <row r="302" spans="12:12" x14ac:dyDescent="0.3">
      <c r="L302" s="3"/>
    </row>
    <row r="303" spans="12:12" x14ac:dyDescent="0.3">
      <c r="L303" s="3"/>
    </row>
    <row r="304" spans="12:12" x14ac:dyDescent="0.3">
      <c r="L304" s="3"/>
    </row>
    <row r="305" spans="12:12" x14ac:dyDescent="0.3">
      <c r="L305" s="3"/>
    </row>
    <row r="306" spans="12:12" x14ac:dyDescent="0.3">
      <c r="L306" s="3"/>
    </row>
    <row r="307" spans="12:12" x14ac:dyDescent="0.3">
      <c r="L307" s="3"/>
    </row>
    <row r="308" spans="12:12" x14ac:dyDescent="0.3">
      <c r="L308" s="3"/>
    </row>
    <row r="309" spans="12:12" x14ac:dyDescent="0.3">
      <c r="L309" s="3"/>
    </row>
    <row r="310" spans="12:12" x14ac:dyDescent="0.3">
      <c r="L310" s="3"/>
    </row>
    <row r="311" spans="12:12" x14ac:dyDescent="0.3">
      <c r="L311" s="3"/>
    </row>
    <row r="312" spans="12:12" x14ac:dyDescent="0.3">
      <c r="L312" s="3"/>
    </row>
    <row r="313" spans="12:12" x14ac:dyDescent="0.3">
      <c r="L313" s="3"/>
    </row>
    <row r="314" spans="12:12" x14ac:dyDescent="0.3">
      <c r="L314" s="3"/>
    </row>
    <row r="315" spans="12:12" x14ac:dyDescent="0.3">
      <c r="L315" s="3"/>
    </row>
    <row r="316" spans="12:12" x14ac:dyDescent="0.3">
      <c r="L316" s="3"/>
    </row>
    <row r="317" spans="12:12" x14ac:dyDescent="0.3">
      <c r="L317" s="3"/>
    </row>
    <row r="318" spans="12:12" x14ac:dyDescent="0.3">
      <c r="L318" s="3"/>
    </row>
    <row r="319" spans="12:12" x14ac:dyDescent="0.3">
      <c r="L319" s="3"/>
    </row>
    <row r="320" spans="12:12" x14ac:dyDescent="0.3">
      <c r="L320" s="3"/>
    </row>
    <row r="321" spans="12:12" x14ac:dyDescent="0.3">
      <c r="L321" s="3"/>
    </row>
    <row r="322" spans="12:12" x14ac:dyDescent="0.3">
      <c r="L322" s="3"/>
    </row>
    <row r="323" spans="12:12" x14ac:dyDescent="0.3">
      <c r="L323" s="3"/>
    </row>
    <row r="324" spans="12:12" x14ac:dyDescent="0.3">
      <c r="L324" s="3"/>
    </row>
    <row r="325" spans="12:12" x14ac:dyDescent="0.3">
      <c r="L325" s="3"/>
    </row>
    <row r="326" spans="12:12" x14ac:dyDescent="0.3">
      <c r="L326" s="3"/>
    </row>
    <row r="327" spans="12:12" x14ac:dyDescent="0.3">
      <c r="L327" s="3"/>
    </row>
    <row r="328" spans="12:12" x14ac:dyDescent="0.3">
      <c r="L328" s="3"/>
    </row>
    <row r="329" spans="12:12" x14ac:dyDescent="0.3">
      <c r="L329" s="3"/>
    </row>
    <row r="330" spans="12:12" x14ac:dyDescent="0.3">
      <c r="L330" s="3"/>
    </row>
    <row r="331" spans="12:12" x14ac:dyDescent="0.3">
      <c r="L331" s="3"/>
    </row>
    <row r="332" spans="12:12" x14ac:dyDescent="0.3">
      <c r="L332" s="3"/>
    </row>
    <row r="333" spans="12:12" x14ac:dyDescent="0.3">
      <c r="L333" s="3"/>
    </row>
    <row r="334" spans="12:12" x14ac:dyDescent="0.3">
      <c r="L334" s="3"/>
    </row>
    <row r="335" spans="12:12" x14ac:dyDescent="0.3">
      <c r="L335" s="3"/>
    </row>
    <row r="336" spans="12:12" x14ac:dyDescent="0.3">
      <c r="L336" s="3"/>
    </row>
    <row r="337" spans="12:12" x14ac:dyDescent="0.3">
      <c r="L337" s="3"/>
    </row>
    <row r="338" spans="12:12" x14ac:dyDescent="0.3">
      <c r="L338" s="3"/>
    </row>
    <row r="339" spans="12:12" x14ac:dyDescent="0.3">
      <c r="L339" s="3"/>
    </row>
    <row r="340" spans="12:12" x14ac:dyDescent="0.3">
      <c r="L340" s="3"/>
    </row>
    <row r="341" spans="12:12" x14ac:dyDescent="0.3">
      <c r="L341" s="3"/>
    </row>
    <row r="342" spans="12:12" x14ac:dyDescent="0.3">
      <c r="L342" s="3"/>
    </row>
    <row r="343" spans="12:12" x14ac:dyDescent="0.3">
      <c r="L343" s="3"/>
    </row>
    <row r="344" spans="12:12" x14ac:dyDescent="0.3">
      <c r="L344" s="3"/>
    </row>
    <row r="345" spans="12:12" x14ac:dyDescent="0.3">
      <c r="L345" s="3"/>
    </row>
    <row r="346" spans="12:12" x14ac:dyDescent="0.3">
      <c r="L346" s="3"/>
    </row>
    <row r="347" spans="12:12" x14ac:dyDescent="0.3">
      <c r="L347" s="3"/>
    </row>
    <row r="348" spans="12:12" x14ac:dyDescent="0.3">
      <c r="L348" s="3"/>
    </row>
    <row r="349" spans="12:12" x14ac:dyDescent="0.3">
      <c r="L349" s="3"/>
    </row>
    <row r="350" spans="12:12" x14ac:dyDescent="0.3">
      <c r="L350" s="3"/>
    </row>
    <row r="351" spans="12:12" x14ac:dyDescent="0.3">
      <c r="L351" s="3"/>
    </row>
    <row r="352" spans="12:12" x14ac:dyDescent="0.3">
      <c r="L352" s="3"/>
    </row>
    <row r="353" spans="12:12" x14ac:dyDescent="0.3">
      <c r="L353" s="3"/>
    </row>
    <row r="354" spans="12:12" x14ac:dyDescent="0.3">
      <c r="L354" s="3"/>
    </row>
    <row r="355" spans="12:12" x14ac:dyDescent="0.3">
      <c r="L355" s="3"/>
    </row>
    <row r="356" spans="12:12" x14ac:dyDescent="0.3">
      <c r="L356" s="3"/>
    </row>
    <row r="357" spans="12:12" x14ac:dyDescent="0.3">
      <c r="L357" s="3"/>
    </row>
    <row r="358" spans="12:12" x14ac:dyDescent="0.3">
      <c r="L358" s="3"/>
    </row>
    <row r="359" spans="12:12" x14ac:dyDescent="0.3">
      <c r="L359" s="3"/>
    </row>
    <row r="360" spans="12:12" x14ac:dyDescent="0.3">
      <c r="L360" s="3"/>
    </row>
    <row r="361" spans="12:12" x14ac:dyDescent="0.3">
      <c r="L361" s="3"/>
    </row>
    <row r="362" spans="12:12" x14ac:dyDescent="0.3">
      <c r="L362" s="3"/>
    </row>
    <row r="363" spans="12:12" x14ac:dyDescent="0.3">
      <c r="L363" s="3"/>
    </row>
    <row r="364" spans="12:12" x14ac:dyDescent="0.3">
      <c r="L364" s="3"/>
    </row>
    <row r="365" spans="12:12" x14ac:dyDescent="0.3">
      <c r="L365" s="3"/>
    </row>
    <row r="366" spans="12:12" x14ac:dyDescent="0.3">
      <c r="L366" s="3"/>
    </row>
    <row r="367" spans="12:12" x14ac:dyDescent="0.3">
      <c r="L367" s="3"/>
    </row>
    <row r="368" spans="12:12" x14ac:dyDescent="0.3">
      <c r="L368" s="3"/>
    </row>
    <row r="369" spans="12:12" x14ac:dyDescent="0.3">
      <c r="L369" s="3"/>
    </row>
    <row r="370" spans="12:12" x14ac:dyDescent="0.3">
      <c r="L370" s="3"/>
    </row>
    <row r="371" spans="12:12" x14ac:dyDescent="0.3">
      <c r="L371" s="3"/>
    </row>
    <row r="372" spans="12:12" x14ac:dyDescent="0.3">
      <c r="L372" s="3"/>
    </row>
    <row r="373" spans="12:12" x14ac:dyDescent="0.3">
      <c r="L373" s="3"/>
    </row>
    <row r="374" spans="12:12" x14ac:dyDescent="0.3">
      <c r="L374" s="3"/>
    </row>
    <row r="375" spans="12:12" x14ac:dyDescent="0.3">
      <c r="L375" s="3"/>
    </row>
    <row r="376" spans="12:12" x14ac:dyDescent="0.3">
      <c r="L376" s="3"/>
    </row>
    <row r="377" spans="12:12" x14ac:dyDescent="0.3">
      <c r="L377" s="3"/>
    </row>
    <row r="378" spans="12:12" x14ac:dyDescent="0.3">
      <c r="L378" s="3"/>
    </row>
    <row r="379" spans="12:12" x14ac:dyDescent="0.3">
      <c r="L379" s="3"/>
    </row>
    <row r="380" spans="12:12" x14ac:dyDescent="0.3">
      <c r="L380" s="3"/>
    </row>
    <row r="381" spans="12:12" x14ac:dyDescent="0.3">
      <c r="L381" s="3"/>
    </row>
    <row r="382" spans="12:12" x14ac:dyDescent="0.3">
      <c r="L382" s="3"/>
    </row>
    <row r="383" spans="12:12" x14ac:dyDescent="0.3">
      <c r="L383" s="3"/>
    </row>
    <row r="384" spans="12:12" x14ac:dyDescent="0.3">
      <c r="L384" s="3"/>
    </row>
    <row r="385" spans="12:12" x14ac:dyDescent="0.3">
      <c r="L385" s="3"/>
    </row>
    <row r="386" spans="12:12" x14ac:dyDescent="0.3">
      <c r="L386" s="3"/>
    </row>
    <row r="387" spans="12:12" x14ac:dyDescent="0.3">
      <c r="L387" s="3"/>
    </row>
    <row r="388" spans="12:12" x14ac:dyDescent="0.3">
      <c r="L388" s="3"/>
    </row>
    <row r="389" spans="12:12" x14ac:dyDescent="0.3">
      <c r="L389" s="3"/>
    </row>
    <row r="390" spans="12:12" x14ac:dyDescent="0.3">
      <c r="L390" s="3"/>
    </row>
    <row r="391" spans="12:12" x14ac:dyDescent="0.3">
      <c r="L391" s="3"/>
    </row>
    <row r="392" spans="12:12" x14ac:dyDescent="0.3">
      <c r="L392" s="3"/>
    </row>
    <row r="393" spans="12:12" x14ac:dyDescent="0.3">
      <c r="L393" s="3"/>
    </row>
    <row r="394" spans="12:12" x14ac:dyDescent="0.3">
      <c r="L394" s="3"/>
    </row>
    <row r="395" spans="12:12" x14ac:dyDescent="0.3">
      <c r="L395" s="3"/>
    </row>
    <row r="396" spans="12:12" x14ac:dyDescent="0.3">
      <c r="L396" s="3"/>
    </row>
    <row r="397" spans="12:12" x14ac:dyDescent="0.3">
      <c r="L397" s="3"/>
    </row>
    <row r="398" spans="12:12" x14ac:dyDescent="0.3">
      <c r="L398" s="3"/>
    </row>
    <row r="399" spans="12:12" x14ac:dyDescent="0.3">
      <c r="L399" s="3"/>
    </row>
    <row r="400" spans="12:12" x14ac:dyDescent="0.3">
      <c r="L400" s="3"/>
    </row>
    <row r="401" spans="12:12" x14ac:dyDescent="0.3">
      <c r="L401" s="3"/>
    </row>
  </sheetData>
  <mergeCells count="6">
    <mergeCell ref="A1:A2"/>
    <mergeCell ref="B1:B2"/>
    <mergeCell ref="J1:L1"/>
    <mergeCell ref="M1:M2"/>
    <mergeCell ref="N1:P1"/>
    <mergeCell ref="C1:I1"/>
  </mergeCells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0"/>
  <sheetViews>
    <sheetView topLeftCell="A64" workbookViewId="0">
      <selection activeCell="K90" sqref="K90:L90"/>
    </sheetView>
  </sheetViews>
  <sheetFormatPr defaultRowHeight="14.4" x14ac:dyDescent="0.3"/>
  <cols>
    <col min="1" max="1" width="12.77734375" bestFit="1" customWidth="1"/>
    <col min="2" max="2" width="27.6640625" bestFit="1" customWidth="1"/>
    <col min="3" max="3" width="10.109375" bestFit="1" customWidth="1"/>
    <col min="4" max="4" width="11.33203125" bestFit="1" customWidth="1"/>
    <col min="5" max="5" width="11.109375" bestFit="1" customWidth="1"/>
    <col min="12" max="12" width="25.5546875" bestFit="1" customWidth="1"/>
    <col min="14" max="16" width="12.88671875" customWidth="1"/>
  </cols>
  <sheetData>
    <row r="1" spans="1:20" x14ac:dyDescent="0.3">
      <c r="A1" s="69" t="s">
        <v>16</v>
      </c>
      <c r="B1" s="71" t="s">
        <v>19</v>
      </c>
      <c r="C1" s="79" t="s">
        <v>0</v>
      </c>
      <c r="D1" s="80"/>
      <c r="E1" s="80"/>
      <c r="F1" s="80"/>
      <c r="G1" s="80"/>
      <c r="H1" s="80"/>
      <c r="I1" s="81"/>
      <c r="J1" s="73" t="s">
        <v>1</v>
      </c>
      <c r="K1" s="73"/>
      <c r="L1" s="74"/>
      <c r="M1" s="75"/>
      <c r="N1" s="77" t="s">
        <v>2</v>
      </c>
      <c r="O1" s="73"/>
      <c r="P1" s="78"/>
    </row>
    <row r="2" spans="1:20" ht="29.4" thickBot="1" x14ac:dyDescent="0.35">
      <c r="A2" s="70"/>
      <c r="B2" s="72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76"/>
      <c r="N2" s="20" t="s">
        <v>18</v>
      </c>
      <c r="O2" s="8" t="s">
        <v>7</v>
      </c>
      <c r="P2" s="9" t="s">
        <v>8</v>
      </c>
    </row>
    <row r="3" spans="1:20" x14ac:dyDescent="0.3">
      <c r="A3" s="10" t="s">
        <v>15</v>
      </c>
      <c r="B3" s="11" t="s">
        <v>48</v>
      </c>
      <c r="C3" s="11" t="s">
        <v>10</v>
      </c>
      <c r="D3" s="11" t="s">
        <v>43</v>
      </c>
      <c r="E3" s="11" t="s">
        <v>13</v>
      </c>
      <c r="F3" s="11">
        <v>1</v>
      </c>
      <c r="G3" s="11">
        <v>1</v>
      </c>
      <c r="H3" s="11">
        <v>2000</v>
      </c>
      <c r="I3" s="11">
        <v>100</v>
      </c>
      <c r="J3" s="14">
        <v>23753.570109128901</v>
      </c>
      <c r="K3" s="11">
        <f>J3/3600</f>
        <v>6.5982139192024727</v>
      </c>
      <c r="L3" s="12">
        <v>1.2987439410937301E-3</v>
      </c>
      <c r="M3" s="27"/>
      <c r="N3" s="11"/>
      <c r="O3" s="11"/>
      <c r="P3" s="13"/>
    </row>
    <row r="4" spans="1:20" x14ac:dyDescent="0.3">
      <c r="A4" s="10" t="s">
        <v>15</v>
      </c>
      <c r="B4" s="11"/>
      <c r="C4" s="11" t="s">
        <v>10</v>
      </c>
      <c r="D4" s="11" t="s">
        <v>43</v>
      </c>
      <c r="E4" s="11" t="s">
        <v>13</v>
      </c>
      <c r="F4" s="11">
        <v>1</v>
      </c>
      <c r="G4" s="11">
        <v>1</v>
      </c>
      <c r="H4" s="11">
        <v>2000</v>
      </c>
      <c r="I4" s="11">
        <v>100</v>
      </c>
      <c r="J4" s="14">
        <v>23828.0125296115</v>
      </c>
      <c r="K4" s="11">
        <f t="shared" ref="K4:K35" si="0">J4/3600</f>
        <v>6.6188923693365282</v>
      </c>
      <c r="L4" s="12">
        <v>1.5107019544862699E-3</v>
      </c>
      <c r="M4" s="21"/>
      <c r="N4" s="11"/>
      <c r="O4" s="11"/>
      <c r="P4" s="13"/>
    </row>
    <row r="5" spans="1:20" x14ac:dyDescent="0.3">
      <c r="A5" s="10" t="s">
        <v>15</v>
      </c>
      <c r="B5" s="11"/>
      <c r="C5" s="11" t="s">
        <v>10</v>
      </c>
      <c r="D5" s="11" t="s">
        <v>43</v>
      </c>
      <c r="E5" s="11" t="s">
        <v>13</v>
      </c>
      <c r="F5" s="11">
        <v>1</v>
      </c>
      <c r="G5" s="11">
        <v>1</v>
      </c>
      <c r="H5" s="11">
        <v>2000</v>
      </c>
      <c r="I5" s="11">
        <v>100</v>
      </c>
      <c r="J5" s="14">
        <v>24165.463087081898</v>
      </c>
      <c r="K5" s="11">
        <f t="shared" si="0"/>
        <v>6.7126286353005273</v>
      </c>
      <c r="L5" s="59">
        <v>0.102760328468172</v>
      </c>
      <c r="M5" s="21"/>
      <c r="N5" s="11"/>
      <c r="O5" s="11"/>
      <c r="P5" s="13"/>
    </row>
    <row r="6" spans="1:20" x14ac:dyDescent="0.3">
      <c r="A6" s="10" t="s">
        <v>15</v>
      </c>
      <c r="B6" s="11"/>
      <c r="C6" s="11" t="s">
        <v>10</v>
      </c>
      <c r="D6" s="11" t="s">
        <v>43</v>
      </c>
      <c r="E6" s="11" t="s">
        <v>13</v>
      </c>
      <c r="F6" s="11">
        <v>1</v>
      </c>
      <c r="G6" s="11">
        <v>1</v>
      </c>
      <c r="H6" s="11">
        <v>2000</v>
      </c>
      <c r="I6" s="11">
        <v>100</v>
      </c>
      <c r="J6" s="14">
        <v>24706.9419541358</v>
      </c>
      <c r="K6" s="11">
        <f t="shared" si="0"/>
        <v>6.8630394317043892</v>
      </c>
      <c r="L6" s="12">
        <v>5.2068213048273903E-3</v>
      </c>
      <c r="M6" s="21"/>
      <c r="N6" s="11"/>
      <c r="O6" s="11"/>
      <c r="P6" s="13"/>
    </row>
    <row r="7" spans="1:20" x14ac:dyDescent="0.3">
      <c r="A7" s="10" t="s">
        <v>15</v>
      </c>
      <c r="B7" s="11"/>
      <c r="C7" s="11" t="s">
        <v>10</v>
      </c>
      <c r="D7" s="11" t="s">
        <v>43</v>
      </c>
      <c r="E7" s="11" t="s">
        <v>13</v>
      </c>
      <c r="F7" s="11">
        <v>1</v>
      </c>
      <c r="G7" s="11">
        <v>1</v>
      </c>
      <c r="H7" s="11">
        <v>2000</v>
      </c>
      <c r="I7" s="11">
        <v>100</v>
      </c>
      <c r="J7" s="14">
        <v>24978.965436935399</v>
      </c>
      <c r="K7" s="11">
        <f t="shared" si="0"/>
        <v>6.9386015102598328</v>
      </c>
      <c r="L7" s="12">
        <v>9.5269809410274597E-4</v>
      </c>
      <c r="M7" s="21"/>
      <c r="N7" s="11"/>
      <c r="O7" s="11"/>
      <c r="P7" s="13"/>
    </row>
    <row r="8" spans="1:20" x14ac:dyDescent="0.3">
      <c r="A8" s="10" t="s">
        <v>15</v>
      </c>
      <c r="B8" s="11"/>
      <c r="C8" s="11" t="s">
        <v>10</v>
      </c>
      <c r="D8" s="11" t="s">
        <v>43</v>
      </c>
      <c r="E8" s="11" t="s">
        <v>13</v>
      </c>
      <c r="F8" s="11">
        <v>1</v>
      </c>
      <c r="G8" s="11">
        <v>1</v>
      </c>
      <c r="H8" s="11">
        <v>2000</v>
      </c>
      <c r="I8" s="11">
        <v>100</v>
      </c>
      <c r="J8" s="14">
        <v>24991.2608664035</v>
      </c>
      <c r="K8" s="11">
        <f t="shared" si="0"/>
        <v>6.9420169073343052</v>
      </c>
      <c r="L8" s="12">
        <v>4.06375312037172E-2</v>
      </c>
      <c r="M8" s="21"/>
      <c r="N8" s="11"/>
      <c r="O8" s="11"/>
      <c r="P8" s="13"/>
    </row>
    <row r="9" spans="1:20" x14ac:dyDescent="0.3">
      <c r="A9" s="10" t="s">
        <v>15</v>
      </c>
      <c r="B9" s="11"/>
      <c r="C9" s="11" t="s">
        <v>10</v>
      </c>
      <c r="D9" s="11" t="s">
        <v>43</v>
      </c>
      <c r="E9" s="11" t="s">
        <v>13</v>
      </c>
      <c r="F9" s="11">
        <v>1</v>
      </c>
      <c r="G9" s="11">
        <v>1</v>
      </c>
      <c r="H9" s="11">
        <v>2000</v>
      </c>
      <c r="I9" s="11">
        <v>100</v>
      </c>
      <c r="J9" s="14">
        <v>23605.283489465699</v>
      </c>
      <c r="K9" s="11">
        <f t="shared" si="0"/>
        <v>6.5570231915182493</v>
      </c>
      <c r="L9" s="12">
        <v>1.6815348504178899E-3</v>
      </c>
      <c r="M9" s="21"/>
      <c r="N9" s="11"/>
      <c r="O9" s="11"/>
      <c r="P9" s="13"/>
      <c r="S9" t="s">
        <v>39</v>
      </c>
      <c r="T9" t="s">
        <v>40</v>
      </c>
    </row>
    <row r="10" spans="1:20" x14ac:dyDescent="0.3">
      <c r="A10" s="10" t="s">
        <v>15</v>
      </c>
      <c r="B10" s="11"/>
      <c r="C10" s="11" t="s">
        <v>10</v>
      </c>
      <c r="D10" s="11" t="s">
        <v>43</v>
      </c>
      <c r="E10" s="11" t="s">
        <v>13</v>
      </c>
      <c r="F10" s="11">
        <v>1</v>
      </c>
      <c r="G10" s="11">
        <v>1</v>
      </c>
      <c r="H10" s="11">
        <v>2000</v>
      </c>
      <c r="I10" s="11">
        <v>100</v>
      </c>
      <c r="J10" s="14">
        <v>23799.9080395698</v>
      </c>
      <c r="K10" s="11">
        <f t="shared" si="0"/>
        <v>6.6110855665471666</v>
      </c>
      <c r="L10" s="12">
        <v>1.14043278485604E-3</v>
      </c>
      <c r="M10" s="21"/>
      <c r="N10" s="11"/>
      <c r="O10" s="11"/>
      <c r="P10" s="13"/>
      <c r="S10" t="s">
        <v>41</v>
      </c>
      <c r="T10" t="s">
        <v>42</v>
      </c>
    </row>
    <row r="11" spans="1:20" x14ac:dyDescent="0.3">
      <c r="A11" s="10" t="s">
        <v>15</v>
      </c>
      <c r="B11" s="11"/>
      <c r="C11" s="11" t="s">
        <v>10</v>
      </c>
      <c r="D11" s="11" t="s">
        <v>43</v>
      </c>
      <c r="E11" s="11" t="s">
        <v>13</v>
      </c>
      <c r="F11" s="11">
        <v>1</v>
      </c>
      <c r="G11" s="11">
        <v>1</v>
      </c>
      <c r="H11" s="11">
        <v>2000</v>
      </c>
      <c r="I11" s="11">
        <v>100</v>
      </c>
      <c r="J11" s="14">
        <v>24471.3324646949</v>
      </c>
      <c r="K11" s="11">
        <f t="shared" si="0"/>
        <v>6.7975923513041394</v>
      </c>
      <c r="L11" s="12">
        <v>1.15550709998405E-3</v>
      </c>
      <c r="M11" s="21"/>
      <c r="N11" s="11"/>
      <c r="O11" s="11"/>
      <c r="P11" s="13"/>
    </row>
    <row r="12" spans="1:20" ht="15" thickBot="1" x14ac:dyDescent="0.35">
      <c r="A12" s="10" t="s">
        <v>15</v>
      </c>
      <c r="B12" s="11"/>
      <c r="C12" s="11" t="s">
        <v>10</v>
      </c>
      <c r="D12" s="11" t="s">
        <v>43</v>
      </c>
      <c r="E12" s="11" t="s">
        <v>13</v>
      </c>
      <c r="F12" s="11">
        <v>1</v>
      </c>
      <c r="G12" s="11">
        <v>1</v>
      </c>
      <c r="H12" s="11">
        <v>2000</v>
      </c>
      <c r="I12" s="11">
        <v>100</v>
      </c>
      <c r="J12" s="14">
        <v>24483.031729459701</v>
      </c>
      <c r="K12" s="11">
        <f t="shared" si="0"/>
        <v>6.8008421470721387</v>
      </c>
      <c r="L12" s="12">
        <v>1.3432897099063901E-3</v>
      </c>
      <c r="M12" s="21"/>
      <c r="N12" s="11"/>
      <c r="O12" s="11"/>
      <c r="P12" s="13"/>
    </row>
    <row r="13" spans="1:20" ht="15" thickBot="1" x14ac:dyDescent="0.35">
      <c r="A13" s="4" t="s">
        <v>26</v>
      </c>
      <c r="B13" s="5"/>
      <c r="C13" s="5"/>
      <c r="D13" s="5"/>
      <c r="E13" s="5"/>
      <c r="F13" s="5"/>
      <c r="G13" s="5"/>
      <c r="H13" s="5"/>
      <c r="I13" s="5"/>
      <c r="J13" s="6">
        <f>AVERAGE(J3:J12)</f>
        <v>24278.376970648711</v>
      </c>
      <c r="K13" s="5">
        <f t="shared" si="0"/>
        <v>6.7439936029579757</v>
      </c>
      <c r="L13" s="19">
        <f>AVERAGE(L3:L12)</f>
        <v>1.5768758941156369E-2</v>
      </c>
      <c r="M13" s="28"/>
      <c r="N13" s="5"/>
      <c r="O13" s="5"/>
      <c r="P13" s="26"/>
    </row>
    <row r="14" spans="1:20" x14ac:dyDescent="0.3">
      <c r="A14" s="10" t="s">
        <v>15</v>
      </c>
      <c r="B14" s="11" t="s">
        <v>49</v>
      </c>
      <c r="C14" s="11" t="s">
        <v>10</v>
      </c>
      <c r="D14" s="11" t="s">
        <v>44</v>
      </c>
      <c r="E14" s="11" t="s">
        <v>13</v>
      </c>
      <c r="F14" s="11">
        <v>1</v>
      </c>
      <c r="G14" s="11">
        <v>1</v>
      </c>
      <c r="H14" s="11">
        <v>2000</v>
      </c>
      <c r="I14" s="11">
        <v>100</v>
      </c>
      <c r="J14" s="15">
        <v>22773.121370792302</v>
      </c>
      <c r="K14" s="11">
        <f t="shared" si="0"/>
        <v>6.3258670474423058</v>
      </c>
      <c r="L14" s="16">
        <v>5.5630744347886802E-4</v>
      </c>
      <c r="M14" s="21"/>
      <c r="N14" s="11"/>
      <c r="O14" s="11"/>
      <c r="P14" s="13"/>
    </row>
    <row r="15" spans="1:20" x14ac:dyDescent="0.3">
      <c r="A15" s="10" t="s">
        <v>15</v>
      </c>
      <c r="B15" s="11"/>
      <c r="C15" s="11" t="s">
        <v>10</v>
      </c>
      <c r="D15" s="11" t="s">
        <v>44</v>
      </c>
      <c r="E15" s="11" t="s">
        <v>13</v>
      </c>
      <c r="F15" s="11">
        <v>1</v>
      </c>
      <c r="G15" s="11">
        <v>1</v>
      </c>
      <c r="H15" s="11">
        <v>2000</v>
      </c>
      <c r="I15" s="11">
        <v>100</v>
      </c>
      <c r="J15" s="15">
        <v>23597.8497207164</v>
      </c>
      <c r="K15" s="11">
        <f t="shared" si="0"/>
        <v>6.5549582557545554</v>
      </c>
      <c r="L15" s="16">
        <v>1.28099525866159E-3</v>
      </c>
      <c r="M15" s="21"/>
      <c r="N15" s="11"/>
      <c r="O15" s="11"/>
      <c r="P15" s="13"/>
    </row>
    <row r="16" spans="1:20" x14ac:dyDescent="0.3">
      <c r="A16" s="10" t="s">
        <v>15</v>
      </c>
      <c r="B16" s="11"/>
      <c r="C16" s="11" t="s">
        <v>10</v>
      </c>
      <c r="D16" s="11" t="s">
        <v>44</v>
      </c>
      <c r="E16" s="11" t="s">
        <v>13</v>
      </c>
      <c r="F16" s="11">
        <v>1</v>
      </c>
      <c r="G16" s="11">
        <v>1</v>
      </c>
      <c r="H16" s="11">
        <v>2000</v>
      </c>
      <c r="I16" s="11">
        <v>100</v>
      </c>
      <c r="J16" s="15">
        <v>23657.714048862399</v>
      </c>
      <c r="K16" s="11">
        <f t="shared" si="0"/>
        <v>6.5715872357951106</v>
      </c>
      <c r="L16" s="16">
        <v>3.6597831996179101E-3</v>
      </c>
      <c r="M16" s="21"/>
      <c r="N16" s="11"/>
      <c r="O16" s="11"/>
      <c r="P16" s="13"/>
    </row>
    <row r="17" spans="1:16" x14ac:dyDescent="0.3">
      <c r="A17" s="10" t="s">
        <v>15</v>
      </c>
      <c r="B17" s="11"/>
      <c r="C17" s="11" t="s">
        <v>10</v>
      </c>
      <c r="D17" s="11" t="s">
        <v>44</v>
      </c>
      <c r="E17" s="11" t="s">
        <v>13</v>
      </c>
      <c r="F17" s="11">
        <v>1</v>
      </c>
      <c r="G17" s="11">
        <v>1</v>
      </c>
      <c r="H17" s="11">
        <v>2000</v>
      </c>
      <c r="I17" s="11">
        <v>100</v>
      </c>
      <c r="J17" s="15">
        <v>23661.702118635101</v>
      </c>
      <c r="K17" s="11">
        <f t="shared" si="0"/>
        <v>6.5726950329541944</v>
      </c>
      <c r="L17" s="16">
        <v>3.0893614363891602E-3</v>
      </c>
      <c r="M17" s="21"/>
      <c r="N17" s="11"/>
      <c r="O17" s="11"/>
      <c r="P17" s="13"/>
    </row>
    <row r="18" spans="1:16" x14ac:dyDescent="0.3">
      <c r="A18" s="10" t="s">
        <v>15</v>
      </c>
      <c r="B18" s="11"/>
      <c r="C18" s="11" t="s">
        <v>10</v>
      </c>
      <c r="D18" s="11" t="s">
        <v>44</v>
      </c>
      <c r="E18" s="11" t="s">
        <v>13</v>
      </c>
      <c r="F18" s="11">
        <v>1</v>
      </c>
      <c r="G18" s="11">
        <v>1</v>
      </c>
      <c r="H18" s="11">
        <v>2000</v>
      </c>
      <c r="I18" s="11">
        <v>100</v>
      </c>
      <c r="J18" s="15">
        <v>23728.0434205532</v>
      </c>
      <c r="K18" s="11">
        <f t="shared" si="0"/>
        <v>6.5911231723758892</v>
      </c>
      <c r="L18" s="16">
        <v>8.3900209213864105E-4</v>
      </c>
      <c r="M18" s="21"/>
      <c r="N18" s="11"/>
      <c r="O18" s="11"/>
      <c r="P18" s="13"/>
    </row>
    <row r="19" spans="1:16" x14ac:dyDescent="0.3">
      <c r="A19" s="10" t="s">
        <v>15</v>
      </c>
      <c r="B19" s="11"/>
      <c r="C19" s="11" t="s">
        <v>10</v>
      </c>
      <c r="D19" s="11" t="s">
        <v>44</v>
      </c>
      <c r="E19" s="11" t="s">
        <v>13</v>
      </c>
      <c r="F19" s="11">
        <v>1</v>
      </c>
      <c r="G19" s="11">
        <v>1</v>
      </c>
      <c r="H19" s="11">
        <v>2000</v>
      </c>
      <c r="I19" s="11">
        <v>100</v>
      </c>
      <c r="J19" s="15">
        <v>23787.112545013399</v>
      </c>
      <c r="K19" s="11">
        <f t="shared" si="0"/>
        <v>6.6075312625037217</v>
      </c>
      <c r="L19" s="16">
        <v>1.5284281376163899E-3</v>
      </c>
      <c r="M19" s="21"/>
      <c r="N19" s="11"/>
      <c r="O19" s="11"/>
      <c r="P19" s="13"/>
    </row>
    <row r="20" spans="1:16" x14ac:dyDescent="0.3">
      <c r="A20" s="10" t="s">
        <v>15</v>
      </c>
      <c r="B20" s="11"/>
      <c r="C20" s="11" t="s">
        <v>10</v>
      </c>
      <c r="D20" s="11" t="s">
        <v>44</v>
      </c>
      <c r="E20" s="11" t="s">
        <v>13</v>
      </c>
      <c r="F20" s="11">
        <v>1</v>
      </c>
      <c r="G20" s="11">
        <v>1</v>
      </c>
      <c r="H20" s="11">
        <v>2000</v>
      </c>
      <c r="I20" s="11">
        <v>100</v>
      </c>
      <c r="J20" s="15">
        <v>24025.477123975699</v>
      </c>
      <c r="K20" s="11">
        <f t="shared" si="0"/>
        <v>6.6737436455488055</v>
      </c>
      <c r="L20" s="16">
        <v>1.5555103643660501E-3</v>
      </c>
      <c r="M20" s="21"/>
      <c r="N20" s="11"/>
      <c r="O20" s="11"/>
      <c r="P20" s="13"/>
    </row>
    <row r="21" spans="1:16" x14ac:dyDescent="0.3">
      <c r="A21" s="10" t="s">
        <v>15</v>
      </c>
      <c r="B21" s="11"/>
      <c r="C21" s="11" t="s">
        <v>10</v>
      </c>
      <c r="D21" s="11" t="s">
        <v>44</v>
      </c>
      <c r="E21" s="11" t="s">
        <v>13</v>
      </c>
      <c r="F21" s="11">
        <v>1</v>
      </c>
      <c r="G21" s="11">
        <v>1</v>
      </c>
      <c r="H21" s="11">
        <v>2000</v>
      </c>
      <c r="I21" s="11">
        <v>100</v>
      </c>
      <c r="J21" s="15">
        <v>24083.7893083095</v>
      </c>
      <c r="K21" s="11">
        <f t="shared" si="0"/>
        <v>6.6899414745304169</v>
      </c>
      <c r="L21" s="16">
        <v>2.4673721299362798E-3</v>
      </c>
      <c r="M21" s="21"/>
      <c r="N21" s="11"/>
      <c r="O21" s="11"/>
      <c r="P21" s="13"/>
    </row>
    <row r="22" spans="1:16" x14ac:dyDescent="0.3">
      <c r="A22" s="10" t="s">
        <v>15</v>
      </c>
      <c r="B22" s="11"/>
      <c r="C22" s="11" t="s">
        <v>10</v>
      </c>
      <c r="D22" s="11" t="s">
        <v>44</v>
      </c>
      <c r="E22" s="11" t="s">
        <v>13</v>
      </c>
      <c r="F22" s="11">
        <v>1</v>
      </c>
      <c r="G22" s="11">
        <v>1</v>
      </c>
      <c r="H22" s="11">
        <v>2000</v>
      </c>
      <c r="I22" s="11">
        <v>100</v>
      </c>
      <c r="J22" s="15">
        <v>24954.416677474899</v>
      </c>
      <c r="K22" s="11">
        <f t="shared" si="0"/>
        <v>6.9317824104096939</v>
      </c>
      <c r="L22" s="16">
        <v>1.2696109492374801E-3</v>
      </c>
      <c r="M22" s="21"/>
      <c r="N22" s="11"/>
      <c r="O22" s="11"/>
      <c r="P22" s="13"/>
    </row>
    <row r="23" spans="1:16" ht="15" thickBot="1" x14ac:dyDescent="0.35">
      <c r="A23" s="10" t="s">
        <v>15</v>
      </c>
      <c r="B23" s="11"/>
      <c r="C23" s="11" t="s">
        <v>10</v>
      </c>
      <c r="D23" s="11" t="s">
        <v>44</v>
      </c>
      <c r="E23" s="11" t="s">
        <v>13</v>
      </c>
      <c r="F23" s="11">
        <v>1</v>
      </c>
      <c r="G23" s="11">
        <v>1</v>
      </c>
      <c r="H23" s="11">
        <v>2000</v>
      </c>
      <c r="I23" s="11">
        <v>100</v>
      </c>
      <c r="J23" s="15">
        <v>24375.886614799401</v>
      </c>
      <c r="K23" s="11">
        <f t="shared" si="0"/>
        <v>6.7710796152220558</v>
      </c>
      <c r="L23" s="16">
        <v>1.2777182717952501E-3</v>
      </c>
      <c r="M23" s="21"/>
      <c r="N23" s="11"/>
      <c r="O23" s="11"/>
      <c r="P23" s="13"/>
    </row>
    <row r="24" spans="1:16" ht="15" thickBot="1" x14ac:dyDescent="0.35">
      <c r="A24" s="4" t="s">
        <v>26</v>
      </c>
      <c r="B24" s="5"/>
      <c r="C24" s="5"/>
      <c r="D24" s="5"/>
      <c r="E24" s="5"/>
      <c r="F24" s="5"/>
      <c r="G24" s="5"/>
      <c r="H24" s="5"/>
      <c r="I24" s="5"/>
      <c r="J24" s="6">
        <f>AVERAGE(J14:J23)</f>
        <v>23864.511294913231</v>
      </c>
      <c r="K24" s="5">
        <f t="shared" si="0"/>
        <v>6.6290309152536748</v>
      </c>
      <c r="L24" s="7">
        <f>AVERAGE(L14:L23)</f>
        <v>1.752408928323762E-3</v>
      </c>
      <c r="M24" s="28"/>
      <c r="N24" s="4"/>
      <c r="O24" s="5"/>
      <c r="P24" s="26"/>
    </row>
    <row r="25" spans="1:16" x14ac:dyDescent="0.3">
      <c r="A25" s="10" t="s">
        <v>15</v>
      </c>
      <c r="B25" s="11" t="s">
        <v>48</v>
      </c>
      <c r="C25" s="11" t="s">
        <v>10</v>
      </c>
      <c r="D25" s="11" t="s">
        <v>43</v>
      </c>
      <c r="E25" s="29" t="s">
        <v>52</v>
      </c>
      <c r="F25" s="11">
        <v>1</v>
      </c>
      <c r="G25" s="11">
        <v>1</v>
      </c>
      <c r="H25" s="11">
        <v>2000</v>
      </c>
      <c r="I25" s="11">
        <v>100</v>
      </c>
      <c r="J25" s="14">
        <v>17878.540604591301</v>
      </c>
      <c r="K25" s="11">
        <f t="shared" si="0"/>
        <v>4.9662612790531391</v>
      </c>
      <c r="L25" s="23">
        <v>2.5366221119225698E-3</v>
      </c>
      <c r="M25" s="21"/>
      <c r="N25" s="10"/>
      <c r="O25" s="11"/>
      <c r="P25" s="13"/>
    </row>
    <row r="26" spans="1:16" x14ac:dyDescent="0.3">
      <c r="A26" s="10" t="s">
        <v>15</v>
      </c>
      <c r="B26" s="11"/>
      <c r="C26" s="11" t="s">
        <v>10</v>
      </c>
      <c r="D26" s="11" t="s">
        <v>43</v>
      </c>
      <c r="E26" s="29" t="s">
        <v>52</v>
      </c>
      <c r="F26" s="11">
        <v>1</v>
      </c>
      <c r="G26" s="11">
        <v>1</v>
      </c>
      <c r="H26" s="11">
        <v>2000</v>
      </c>
      <c r="I26" s="11">
        <v>100</v>
      </c>
      <c r="J26" s="14">
        <v>20485.418934583598</v>
      </c>
      <c r="K26" s="11">
        <f t="shared" si="0"/>
        <v>5.6903941484954439</v>
      </c>
      <c r="L26" s="23">
        <v>9.0460680183921597E-4</v>
      </c>
      <c r="M26" s="21"/>
      <c r="N26" s="10"/>
      <c r="O26" s="11"/>
      <c r="P26" s="13"/>
    </row>
    <row r="27" spans="1:16" x14ac:dyDescent="0.3">
      <c r="A27" s="10" t="s">
        <v>15</v>
      </c>
      <c r="B27" s="11"/>
      <c r="C27" s="11" t="s">
        <v>10</v>
      </c>
      <c r="D27" s="11" t="s">
        <v>43</v>
      </c>
      <c r="E27" s="29" t="s">
        <v>52</v>
      </c>
      <c r="F27" s="11">
        <v>1</v>
      </c>
      <c r="G27" s="11">
        <v>1</v>
      </c>
      <c r="H27" s="11">
        <v>2000</v>
      </c>
      <c r="I27" s="11">
        <v>100</v>
      </c>
      <c r="J27" s="14">
        <v>23176.623343467701</v>
      </c>
      <c r="K27" s="11">
        <f t="shared" si="0"/>
        <v>6.4379509287410279</v>
      </c>
      <c r="L27" s="23">
        <v>1.8877271393134699E-3</v>
      </c>
      <c r="M27" s="21"/>
      <c r="N27" s="10"/>
      <c r="O27" s="11"/>
      <c r="P27" s="13"/>
    </row>
    <row r="28" spans="1:16" x14ac:dyDescent="0.3">
      <c r="A28" s="10" t="s">
        <v>15</v>
      </c>
      <c r="B28" s="11"/>
      <c r="C28" s="11" t="s">
        <v>10</v>
      </c>
      <c r="D28" s="11" t="s">
        <v>43</v>
      </c>
      <c r="E28" s="29" t="s">
        <v>52</v>
      </c>
      <c r="F28" s="11">
        <v>1</v>
      </c>
      <c r="G28" s="11">
        <v>1</v>
      </c>
      <c r="H28" s="11">
        <v>2000</v>
      </c>
      <c r="I28" s="11">
        <v>100</v>
      </c>
      <c r="J28" s="14">
        <v>23573.425069808902</v>
      </c>
      <c r="K28" s="11">
        <f t="shared" si="0"/>
        <v>6.5481736305024727</v>
      </c>
      <c r="L28" s="23">
        <v>2.2865259164272802E-3</v>
      </c>
      <c r="M28" s="21"/>
      <c r="N28" s="10"/>
      <c r="O28" s="11"/>
      <c r="P28" s="13"/>
    </row>
    <row r="29" spans="1:16" x14ac:dyDescent="0.3">
      <c r="A29" s="10" t="s">
        <v>15</v>
      </c>
      <c r="B29" s="11"/>
      <c r="C29" s="11" t="s">
        <v>10</v>
      </c>
      <c r="D29" s="11" t="s">
        <v>43</v>
      </c>
      <c r="E29" s="29" t="s">
        <v>52</v>
      </c>
      <c r="F29" s="11">
        <v>1</v>
      </c>
      <c r="G29" s="11">
        <v>1</v>
      </c>
      <c r="H29" s="11">
        <v>2000</v>
      </c>
      <c r="I29" s="11">
        <v>100</v>
      </c>
      <c r="J29" s="14">
        <v>23871.0979039669</v>
      </c>
      <c r="K29" s="11">
        <f t="shared" si="0"/>
        <v>6.630860528879694</v>
      </c>
      <c r="L29" s="23">
        <v>1.9491304323131201E-3</v>
      </c>
      <c r="M29" s="21"/>
      <c r="N29" s="10"/>
      <c r="O29" s="11"/>
      <c r="P29" s="13"/>
    </row>
    <row r="30" spans="1:16" x14ac:dyDescent="0.3">
      <c r="A30" s="10" t="s">
        <v>15</v>
      </c>
      <c r="B30" s="11"/>
      <c r="C30" s="11" t="s">
        <v>10</v>
      </c>
      <c r="D30" s="11" t="s">
        <v>43</v>
      </c>
      <c r="E30" s="29" t="s">
        <v>52</v>
      </c>
      <c r="F30" s="11">
        <v>1</v>
      </c>
      <c r="G30" s="11">
        <v>1</v>
      </c>
      <c r="H30" s="11">
        <v>2000</v>
      </c>
      <c r="I30" s="11">
        <v>100</v>
      </c>
      <c r="J30" s="14">
        <v>24144.3256151676</v>
      </c>
      <c r="K30" s="11">
        <f t="shared" si="0"/>
        <v>6.7067571153243328</v>
      </c>
      <c r="L30" s="23">
        <v>2.1634407065150201E-3</v>
      </c>
      <c r="M30" s="21"/>
      <c r="N30" s="10"/>
      <c r="O30" s="11"/>
      <c r="P30" s="13"/>
    </row>
    <row r="31" spans="1:16" x14ac:dyDescent="0.3">
      <c r="A31" s="10" t="s">
        <v>15</v>
      </c>
      <c r="B31" s="11"/>
      <c r="C31" s="11" t="s">
        <v>10</v>
      </c>
      <c r="D31" s="11" t="s">
        <v>43</v>
      </c>
      <c r="E31" s="29" t="s">
        <v>52</v>
      </c>
      <c r="F31" s="11">
        <v>1</v>
      </c>
      <c r="G31" s="11">
        <v>1</v>
      </c>
      <c r="H31" s="11">
        <v>2000</v>
      </c>
      <c r="I31" s="11">
        <v>100</v>
      </c>
      <c r="J31" s="14">
        <v>24280.633295774402</v>
      </c>
      <c r="K31" s="11">
        <f t="shared" si="0"/>
        <v>6.7446203599373336</v>
      </c>
      <c r="L31" s="23">
        <v>1.6741587604782501E-3</v>
      </c>
      <c r="M31" s="21"/>
      <c r="N31" s="10"/>
      <c r="O31" s="11"/>
      <c r="P31" s="13"/>
    </row>
    <row r="32" spans="1:16" x14ac:dyDescent="0.3">
      <c r="A32" s="10" t="s">
        <v>15</v>
      </c>
      <c r="B32" s="11"/>
      <c r="C32" s="11" t="s">
        <v>10</v>
      </c>
      <c r="D32" s="11" t="s">
        <v>43</v>
      </c>
      <c r="E32" s="29" t="s">
        <v>52</v>
      </c>
      <c r="F32" s="11">
        <v>1</v>
      </c>
      <c r="G32" s="11">
        <v>1</v>
      </c>
      <c r="H32" s="11">
        <v>2000</v>
      </c>
      <c r="I32" s="11">
        <v>100</v>
      </c>
      <c r="J32" s="14">
        <v>24488.198161363602</v>
      </c>
      <c r="K32" s="11">
        <f t="shared" si="0"/>
        <v>6.8022772670454446</v>
      </c>
      <c r="L32" s="23">
        <v>2.8479247321611099E-3</v>
      </c>
      <c r="M32" s="21"/>
      <c r="N32" s="10"/>
      <c r="O32" s="11"/>
      <c r="P32" s="13"/>
    </row>
    <row r="33" spans="1:16" x14ac:dyDescent="0.3">
      <c r="A33" s="10" t="s">
        <v>15</v>
      </c>
      <c r="B33" s="11"/>
      <c r="C33" s="11" t="s">
        <v>10</v>
      </c>
      <c r="D33" s="11" t="s">
        <v>43</v>
      </c>
      <c r="E33" s="29" t="s">
        <v>52</v>
      </c>
      <c r="F33" s="11">
        <v>1</v>
      </c>
      <c r="G33" s="11">
        <v>1</v>
      </c>
      <c r="H33" s="11">
        <v>2000</v>
      </c>
      <c r="I33" s="11">
        <v>100</v>
      </c>
      <c r="J33" s="14">
        <v>24753.9545061588</v>
      </c>
      <c r="K33" s="11">
        <f t="shared" si="0"/>
        <v>6.8760984739330002</v>
      </c>
      <c r="L33" s="23">
        <v>1.61170551144689E-3</v>
      </c>
      <c r="M33" s="21"/>
      <c r="N33" s="10"/>
      <c r="O33" s="11"/>
      <c r="P33" s="13"/>
    </row>
    <row r="34" spans="1:16" ht="15" thickBot="1" x14ac:dyDescent="0.35">
      <c r="A34" s="10" t="s">
        <v>15</v>
      </c>
      <c r="B34" s="11"/>
      <c r="C34" s="11" t="s">
        <v>10</v>
      </c>
      <c r="D34" s="11" t="s">
        <v>43</v>
      </c>
      <c r="E34" s="29" t="s">
        <v>52</v>
      </c>
      <c r="F34" s="11">
        <v>1</v>
      </c>
      <c r="G34" s="11">
        <v>1</v>
      </c>
      <c r="H34" s="11">
        <v>2000</v>
      </c>
      <c r="I34" s="11">
        <v>100</v>
      </c>
      <c r="J34" s="24">
        <v>25865.885357379899</v>
      </c>
      <c r="K34" s="11">
        <f t="shared" si="0"/>
        <v>7.1849681548277493</v>
      </c>
      <c r="L34" s="25">
        <v>1.8530808913491E-3</v>
      </c>
      <c r="M34" s="21"/>
      <c r="N34" s="10"/>
      <c r="O34" s="11"/>
      <c r="P34" s="13"/>
    </row>
    <row r="35" spans="1:16" ht="15" thickBot="1" x14ac:dyDescent="0.35">
      <c r="A35" s="4" t="s">
        <v>26</v>
      </c>
      <c r="B35" s="5"/>
      <c r="C35" s="5"/>
      <c r="D35" s="5"/>
      <c r="E35" s="5"/>
      <c r="F35" s="5"/>
      <c r="G35" s="5"/>
      <c r="H35" s="5"/>
      <c r="I35" s="5"/>
      <c r="J35" s="6">
        <f>AVERAGE(J25:J34)</f>
        <v>23251.810279226269</v>
      </c>
      <c r="K35" s="5">
        <f t="shared" si="0"/>
        <v>6.4588361886739634</v>
      </c>
      <c r="L35" s="7">
        <f>AVERAGE(L25:L34)</f>
        <v>1.9714923003766025E-3</v>
      </c>
      <c r="M35" s="28"/>
      <c r="N35" s="4"/>
      <c r="O35" s="5"/>
      <c r="P35" s="26"/>
    </row>
    <row r="36" spans="1:16" x14ac:dyDescent="0.3">
      <c r="A36" s="10" t="s">
        <v>15</v>
      </c>
      <c r="B36" s="11" t="s">
        <v>49</v>
      </c>
      <c r="C36" s="11" t="s">
        <v>10</v>
      </c>
      <c r="D36" s="11" t="s">
        <v>44</v>
      </c>
      <c r="E36" s="29" t="s">
        <v>52</v>
      </c>
      <c r="F36" s="11">
        <v>1</v>
      </c>
      <c r="G36" s="11">
        <v>1</v>
      </c>
      <c r="H36" s="11">
        <v>2000</v>
      </c>
      <c r="I36" s="11">
        <v>100</v>
      </c>
      <c r="J36" s="14">
        <v>23356.5120635032</v>
      </c>
      <c r="K36" s="11">
        <f t="shared" ref="K36:K56" si="1">J36/3600</f>
        <v>6.4879200176397775</v>
      </c>
      <c r="L36" s="23">
        <v>1.2559518343511901E-3</v>
      </c>
      <c r="M36" s="21"/>
      <c r="N36" s="10"/>
      <c r="O36" s="11"/>
      <c r="P36" s="13"/>
    </row>
    <row r="37" spans="1:16" x14ac:dyDescent="0.3">
      <c r="A37" s="10" t="s">
        <v>15</v>
      </c>
      <c r="B37" s="11"/>
      <c r="C37" s="11" t="s">
        <v>10</v>
      </c>
      <c r="D37" s="11" t="s">
        <v>44</v>
      </c>
      <c r="E37" s="29" t="s">
        <v>52</v>
      </c>
      <c r="F37" s="11">
        <v>1</v>
      </c>
      <c r="G37" s="11">
        <v>1</v>
      </c>
      <c r="H37" s="11">
        <v>2000</v>
      </c>
      <c r="I37" s="11">
        <v>100</v>
      </c>
      <c r="J37" s="14">
        <v>23402.3542389869</v>
      </c>
      <c r="K37" s="11">
        <f t="shared" si="1"/>
        <v>6.5006539552741387</v>
      </c>
      <c r="L37" s="23">
        <v>1.28465038282253E-3</v>
      </c>
      <c r="M37" s="21"/>
      <c r="N37" s="10"/>
      <c r="O37" s="11"/>
      <c r="P37" s="13"/>
    </row>
    <row r="38" spans="1:16" x14ac:dyDescent="0.3">
      <c r="A38" s="10" t="s">
        <v>15</v>
      </c>
      <c r="B38" s="11"/>
      <c r="C38" s="11" t="s">
        <v>10</v>
      </c>
      <c r="D38" s="11" t="s">
        <v>44</v>
      </c>
      <c r="E38" s="29" t="s">
        <v>52</v>
      </c>
      <c r="F38" s="11">
        <v>1</v>
      </c>
      <c r="G38" s="11">
        <v>1</v>
      </c>
      <c r="H38" s="11">
        <v>2000</v>
      </c>
      <c r="I38" s="11">
        <v>100</v>
      </c>
      <c r="J38" s="14">
        <v>23513.662871360699</v>
      </c>
      <c r="K38" s="11">
        <f t="shared" si="1"/>
        <v>6.5315730198224164</v>
      </c>
      <c r="L38" s="23">
        <v>1.2704961615486001E-3</v>
      </c>
      <c r="M38" s="21"/>
      <c r="N38" s="10"/>
      <c r="O38" s="11"/>
      <c r="P38" s="13"/>
    </row>
    <row r="39" spans="1:16" x14ac:dyDescent="0.3">
      <c r="A39" s="10" t="s">
        <v>15</v>
      </c>
      <c r="B39" s="11"/>
      <c r="C39" s="11" t="s">
        <v>10</v>
      </c>
      <c r="D39" s="11" t="s">
        <v>44</v>
      </c>
      <c r="E39" s="29" t="s">
        <v>52</v>
      </c>
      <c r="F39" s="11">
        <v>1</v>
      </c>
      <c r="G39" s="11">
        <v>1</v>
      </c>
      <c r="H39" s="11">
        <v>2000</v>
      </c>
      <c r="I39" s="11">
        <v>100</v>
      </c>
      <c r="J39" s="14">
        <v>23611.5925061702</v>
      </c>
      <c r="K39" s="11">
        <f t="shared" si="1"/>
        <v>6.5587756961583885</v>
      </c>
      <c r="L39" s="23">
        <v>8.2835704812146097E-4</v>
      </c>
      <c r="M39" s="21"/>
      <c r="N39" s="10"/>
      <c r="O39" s="11"/>
      <c r="P39" s="13"/>
    </row>
    <row r="40" spans="1:16" x14ac:dyDescent="0.3">
      <c r="A40" s="10" t="s">
        <v>15</v>
      </c>
      <c r="B40" s="11"/>
      <c r="C40" s="11" t="s">
        <v>10</v>
      </c>
      <c r="D40" s="11" t="s">
        <v>44</v>
      </c>
      <c r="E40" s="29" t="s">
        <v>52</v>
      </c>
      <c r="F40" s="11">
        <v>1</v>
      </c>
      <c r="G40" s="11">
        <v>1</v>
      </c>
      <c r="H40" s="11">
        <v>2000</v>
      </c>
      <c r="I40" s="11">
        <v>100</v>
      </c>
      <c r="J40" s="14">
        <v>23643.2484791278</v>
      </c>
      <c r="K40" s="11">
        <f t="shared" si="1"/>
        <v>6.5675690219799447</v>
      </c>
      <c r="L40" s="23">
        <v>3.7490605720981699E-3</v>
      </c>
      <c r="M40" s="21"/>
      <c r="N40" s="10"/>
      <c r="O40" s="11"/>
      <c r="P40" s="13"/>
    </row>
    <row r="41" spans="1:16" x14ac:dyDescent="0.3">
      <c r="A41" s="10" t="s">
        <v>15</v>
      </c>
      <c r="B41" s="11"/>
      <c r="C41" s="11" t="s">
        <v>10</v>
      </c>
      <c r="D41" s="11" t="s">
        <v>44</v>
      </c>
      <c r="E41" s="29" t="s">
        <v>52</v>
      </c>
      <c r="F41" s="11">
        <v>1</v>
      </c>
      <c r="G41" s="11">
        <v>1</v>
      </c>
      <c r="H41" s="11">
        <v>2000</v>
      </c>
      <c r="I41" s="11">
        <v>100</v>
      </c>
      <c r="J41" s="14">
        <v>24164.003019809701</v>
      </c>
      <c r="K41" s="11">
        <f t="shared" si="1"/>
        <v>6.7122230610582507</v>
      </c>
      <c r="L41" s="23">
        <v>6.1617074913510701E-4</v>
      </c>
      <c r="M41" s="21"/>
      <c r="N41" s="10"/>
      <c r="O41" s="11"/>
      <c r="P41" s="13"/>
    </row>
    <row r="42" spans="1:16" x14ac:dyDescent="0.3">
      <c r="A42" s="10" t="s">
        <v>15</v>
      </c>
      <c r="B42" s="11"/>
      <c r="C42" s="11" t="s">
        <v>10</v>
      </c>
      <c r="D42" s="11" t="s">
        <v>44</v>
      </c>
      <c r="E42" s="29" t="s">
        <v>52</v>
      </c>
      <c r="F42" s="11">
        <v>1</v>
      </c>
      <c r="G42" s="11">
        <v>1</v>
      </c>
      <c r="H42" s="11">
        <v>2000</v>
      </c>
      <c r="I42" s="11">
        <v>100</v>
      </c>
      <c r="J42" s="14">
        <v>24342.866169690999</v>
      </c>
      <c r="K42" s="11">
        <f t="shared" si="1"/>
        <v>6.7619072693586109</v>
      </c>
      <c r="L42" s="23">
        <v>1.2154021756895E-3</v>
      </c>
      <c r="M42" s="21"/>
      <c r="N42" s="10"/>
      <c r="O42" s="11"/>
      <c r="P42" s="13"/>
    </row>
    <row r="43" spans="1:16" x14ac:dyDescent="0.3">
      <c r="A43" s="10" t="s">
        <v>15</v>
      </c>
      <c r="B43" s="11"/>
      <c r="C43" s="11" t="s">
        <v>10</v>
      </c>
      <c r="D43" s="11" t="s">
        <v>44</v>
      </c>
      <c r="E43" s="29" t="s">
        <v>52</v>
      </c>
      <c r="F43" s="11">
        <v>1</v>
      </c>
      <c r="G43" s="11">
        <v>1</v>
      </c>
      <c r="H43" s="11">
        <v>2000</v>
      </c>
      <c r="I43" s="11">
        <v>100</v>
      </c>
      <c r="J43" s="14">
        <v>25191.4991226196</v>
      </c>
      <c r="K43" s="11">
        <f t="shared" si="1"/>
        <v>6.9976386451721106</v>
      </c>
      <c r="L43" s="23">
        <v>8.60359761704828E-4</v>
      </c>
      <c r="M43" s="21"/>
      <c r="N43" s="10"/>
      <c r="O43" s="11"/>
      <c r="P43" s="13"/>
    </row>
    <row r="44" spans="1:16" x14ac:dyDescent="0.3">
      <c r="A44" s="10" t="s">
        <v>15</v>
      </c>
      <c r="B44" s="11"/>
      <c r="C44" s="11" t="s">
        <v>10</v>
      </c>
      <c r="D44" s="11" t="s">
        <v>44</v>
      </c>
      <c r="E44" s="29" t="s">
        <v>52</v>
      </c>
      <c r="F44" s="11">
        <v>1</v>
      </c>
      <c r="G44" s="11">
        <v>1</v>
      </c>
      <c r="H44" s="11">
        <v>2000</v>
      </c>
      <c r="I44" s="11">
        <v>100</v>
      </c>
      <c r="J44" s="14">
        <v>25662.184043169</v>
      </c>
      <c r="K44" s="11">
        <f t="shared" si="1"/>
        <v>7.1283844564358336</v>
      </c>
      <c r="L44" s="23">
        <v>1.80049849096378E-3</v>
      </c>
      <c r="M44" s="21"/>
      <c r="N44" s="10"/>
      <c r="O44" s="11"/>
      <c r="P44" s="13"/>
    </row>
    <row r="45" spans="1:16" ht="15" thickBot="1" x14ac:dyDescent="0.35">
      <c r="A45" s="10" t="s">
        <v>15</v>
      </c>
      <c r="B45" s="11"/>
      <c r="C45" s="11" t="s">
        <v>10</v>
      </c>
      <c r="D45" s="11" t="s">
        <v>44</v>
      </c>
      <c r="E45" s="29" t="s">
        <v>52</v>
      </c>
      <c r="F45" s="11">
        <v>1</v>
      </c>
      <c r="G45" s="11">
        <v>1</v>
      </c>
      <c r="H45" s="11">
        <v>2000</v>
      </c>
      <c r="I45" s="11">
        <v>100</v>
      </c>
      <c r="J45" s="24">
        <v>27085.8130662441</v>
      </c>
      <c r="K45" s="11">
        <f t="shared" si="1"/>
        <v>7.523836962845583</v>
      </c>
      <c r="L45" s="25">
        <v>3.2551308022072301E-3</v>
      </c>
      <c r="M45" s="21"/>
      <c r="N45" s="10"/>
      <c r="O45" s="11"/>
      <c r="P45" s="13"/>
    </row>
    <row r="46" spans="1:16" ht="15" thickBot="1" x14ac:dyDescent="0.35">
      <c r="A46" s="4" t="s">
        <v>26</v>
      </c>
      <c r="B46" s="5"/>
      <c r="C46" s="5"/>
      <c r="D46" s="5"/>
      <c r="E46" s="5"/>
      <c r="F46" s="5"/>
      <c r="G46" s="5"/>
      <c r="H46" s="5"/>
      <c r="I46" s="5"/>
      <c r="J46" s="6">
        <f>AVERAGE(J36:J45)</f>
        <v>24397.373558068219</v>
      </c>
      <c r="K46" s="5">
        <f t="shared" si="1"/>
        <v>6.7770482105745051</v>
      </c>
      <c r="L46" s="7">
        <f>AVERAGE(L36:L45)</f>
        <v>1.6136077978642395E-3</v>
      </c>
      <c r="M46" s="28"/>
      <c r="N46" s="4"/>
      <c r="O46" s="5"/>
      <c r="P46" s="26"/>
    </row>
    <row r="47" spans="1:16" x14ac:dyDescent="0.3">
      <c r="A47" s="10" t="s">
        <v>47</v>
      </c>
      <c r="B47" s="11" t="s">
        <v>48</v>
      </c>
      <c r="C47" s="11" t="s">
        <v>10</v>
      </c>
      <c r="D47" s="11" t="s">
        <v>43</v>
      </c>
      <c r="E47" s="29" t="s">
        <v>13</v>
      </c>
      <c r="F47" s="11">
        <v>0</v>
      </c>
      <c r="G47" s="11">
        <v>2</v>
      </c>
      <c r="H47" s="11">
        <v>2000</v>
      </c>
      <c r="I47" s="11">
        <v>100</v>
      </c>
      <c r="J47" s="14">
        <v>18833.9606595039</v>
      </c>
      <c r="K47" s="11">
        <f t="shared" si="1"/>
        <v>5.2316557387510834</v>
      </c>
      <c r="L47" s="23">
        <v>0.38893797497875499</v>
      </c>
      <c r="M47" s="21"/>
      <c r="N47" s="10"/>
      <c r="O47" s="11"/>
      <c r="P47" s="13"/>
    </row>
    <row r="48" spans="1:16" x14ac:dyDescent="0.3">
      <c r="A48" s="10" t="s">
        <v>47</v>
      </c>
      <c r="B48" s="11"/>
      <c r="C48" s="11" t="s">
        <v>10</v>
      </c>
      <c r="D48" s="11" t="s">
        <v>43</v>
      </c>
      <c r="E48" s="29" t="s">
        <v>13</v>
      </c>
      <c r="F48" s="11">
        <v>0</v>
      </c>
      <c r="G48" s="11">
        <v>2</v>
      </c>
      <c r="H48" s="11">
        <v>2000</v>
      </c>
      <c r="I48" s="11">
        <v>100</v>
      </c>
      <c r="J48" s="14">
        <v>19155.560244560202</v>
      </c>
      <c r="K48" s="11">
        <f t="shared" si="1"/>
        <v>5.3209889568222781</v>
      </c>
      <c r="L48" s="23">
        <v>0.19382491682589001</v>
      </c>
      <c r="M48" s="21"/>
      <c r="N48" s="10"/>
      <c r="O48" s="11"/>
      <c r="P48" s="13"/>
    </row>
    <row r="49" spans="1:16" x14ac:dyDescent="0.3">
      <c r="A49" s="10" t="s">
        <v>47</v>
      </c>
      <c r="B49" s="11"/>
      <c r="C49" s="11" t="s">
        <v>10</v>
      </c>
      <c r="D49" s="11" t="s">
        <v>43</v>
      </c>
      <c r="E49" s="29" t="s">
        <v>13</v>
      </c>
      <c r="F49" s="11">
        <v>0</v>
      </c>
      <c r="G49" s="11">
        <v>2</v>
      </c>
      <c r="H49" s="11">
        <v>2000</v>
      </c>
      <c r="I49" s="11">
        <v>100</v>
      </c>
      <c r="J49" s="14">
        <v>19180.189402103399</v>
      </c>
      <c r="K49" s="11">
        <f t="shared" si="1"/>
        <v>5.3278303894731662</v>
      </c>
      <c r="L49" s="23">
        <v>0.54159216662690701</v>
      </c>
      <c r="M49" s="21"/>
      <c r="N49" s="10"/>
      <c r="O49" s="11"/>
      <c r="P49" s="13"/>
    </row>
    <row r="50" spans="1:16" x14ac:dyDescent="0.3">
      <c r="A50" s="10" t="s">
        <v>47</v>
      </c>
      <c r="B50" s="11"/>
      <c r="C50" s="11" t="s">
        <v>10</v>
      </c>
      <c r="D50" s="11" t="s">
        <v>43</v>
      </c>
      <c r="E50" s="29" t="s">
        <v>13</v>
      </c>
      <c r="F50" s="11">
        <v>0</v>
      </c>
      <c r="G50" s="11">
        <v>2</v>
      </c>
      <c r="H50" s="11">
        <v>2000</v>
      </c>
      <c r="I50" s="11">
        <v>100</v>
      </c>
      <c r="J50" s="14">
        <v>19484.882523775101</v>
      </c>
      <c r="K50" s="11">
        <f t="shared" si="1"/>
        <v>5.4124673677153057</v>
      </c>
      <c r="L50" s="23">
        <v>0.27893446560514501</v>
      </c>
      <c r="M50" s="21"/>
      <c r="N50" s="10"/>
      <c r="O50" s="11"/>
      <c r="P50" s="13"/>
    </row>
    <row r="51" spans="1:16" x14ac:dyDescent="0.3">
      <c r="A51" s="10" t="s">
        <v>47</v>
      </c>
      <c r="B51" s="11"/>
      <c r="C51" s="11" t="s">
        <v>10</v>
      </c>
      <c r="D51" s="11" t="s">
        <v>43</v>
      </c>
      <c r="E51" s="29" t="s">
        <v>13</v>
      </c>
      <c r="F51" s="11">
        <v>0</v>
      </c>
      <c r="G51" s="11">
        <v>2</v>
      </c>
      <c r="H51" s="11">
        <v>2000</v>
      </c>
      <c r="I51" s="11">
        <v>100</v>
      </c>
      <c r="J51" s="14">
        <v>19621.488866806001</v>
      </c>
      <c r="K51" s="11">
        <f t="shared" si="1"/>
        <v>5.4504135741127779</v>
      </c>
      <c r="L51" s="23">
        <v>0.31483359912909897</v>
      </c>
      <c r="M51" s="21"/>
      <c r="N51" s="10"/>
      <c r="O51" s="11"/>
      <c r="P51" s="13"/>
    </row>
    <row r="52" spans="1:16" x14ac:dyDescent="0.3">
      <c r="A52" s="10" t="s">
        <v>47</v>
      </c>
      <c r="B52" s="11"/>
      <c r="C52" s="11" t="s">
        <v>10</v>
      </c>
      <c r="D52" s="11" t="s">
        <v>43</v>
      </c>
      <c r="E52" s="29" t="s">
        <v>13</v>
      </c>
      <c r="F52" s="11">
        <v>0</v>
      </c>
      <c r="G52" s="11">
        <v>2</v>
      </c>
      <c r="H52" s="11">
        <v>2000</v>
      </c>
      <c r="I52" s="11">
        <v>100</v>
      </c>
      <c r="J52" s="14">
        <v>19644.3663394451</v>
      </c>
      <c r="K52" s="11">
        <f t="shared" si="1"/>
        <v>5.456768427623639</v>
      </c>
      <c r="L52" s="23">
        <v>9.8919564900048496E-3</v>
      </c>
      <c r="M52" s="21"/>
      <c r="N52" s="10"/>
      <c r="O52" s="11"/>
      <c r="P52" s="13"/>
    </row>
    <row r="53" spans="1:16" x14ac:dyDescent="0.3">
      <c r="A53" s="10" t="s">
        <v>47</v>
      </c>
      <c r="B53" s="11"/>
      <c r="C53" s="11" t="s">
        <v>10</v>
      </c>
      <c r="D53" s="11" t="s">
        <v>43</v>
      </c>
      <c r="E53" s="29" t="s">
        <v>13</v>
      </c>
      <c r="F53" s="11">
        <v>0</v>
      </c>
      <c r="G53" s="11">
        <v>2</v>
      </c>
      <c r="H53" s="11">
        <v>2000</v>
      </c>
      <c r="I53" s="11">
        <v>100</v>
      </c>
      <c r="J53" s="14">
        <v>19686.6905303001</v>
      </c>
      <c r="K53" s="11">
        <f t="shared" si="1"/>
        <v>5.4685251473055834</v>
      </c>
      <c r="L53" s="23">
        <v>0.521469738838231</v>
      </c>
      <c r="M53" s="21"/>
      <c r="N53" s="10"/>
      <c r="O53" s="11"/>
      <c r="P53" s="13"/>
    </row>
    <row r="54" spans="1:16" x14ac:dyDescent="0.3">
      <c r="A54" s="10" t="s">
        <v>47</v>
      </c>
      <c r="B54" s="11"/>
      <c r="C54" s="11" t="s">
        <v>10</v>
      </c>
      <c r="D54" s="11" t="s">
        <v>43</v>
      </c>
      <c r="E54" s="29" t="s">
        <v>13</v>
      </c>
      <c r="F54" s="11">
        <v>0</v>
      </c>
      <c r="G54" s="11">
        <v>2</v>
      </c>
      <c r="H54" s="11">
        <v>2000</v>
      </c>
      <c r="I54" s="11">
        <v>100</v>
      </c>
      <c r="J54" s="14">
        <v>19730.4243352413</v>
      </c>
      <c r="K54" s="11">
        <f t="shared" si="1"/>
        <v>5.4806734264559163</v>
      </c>
      <c r="L54" s="23">
        <v>0.76008375047368604</v>
      </c>
      <c r="M54" s="21"/>
      <c r="N54" s="10"/>
      <c r="O54" s="11"/>
      <c r="P54" s="13"/>
    </row>
    <row r="55" spans="1:16" x14ac:dyDescent="0.3">
      <c r="A55" s="10" t="s">
        <v>47</v>
      </c>
      <c r="B55" s="11"/>
      <c r="C55" s="11" t="s">
        <v>10</v>
      </c>
      <c r="D55" s="11" t="s">
        <v>43</v>
      </c>
      <c r="E55" s="29" t="s">
        <v>13</v>
      </c>
      <c r="F55" s="11">
        <v>0</v>
      </c>
      <c r="G55" s="11">
        <v>2</v>
      </c>
      <c r="H55" s="11">
        <v>2000</v>
      </c>
      <c r="I55" s="11">
        <v>100</v>
      </c>
      <c r="J55" s="14">
        <v>19733.364024877501</v>
      </c>
      <c r="K55" s="11">
        <f t="shared" si="1"/>
        <v>5.4814900069104171</v>
      </c>
      <c r="L55" s="23">
        <v>0.90285548670795501</v>
      </c>
      <c r="M55" s="21"/>
      <c r="N55" s="10"/>
      <c r="O55" s="11"/>
      <c r="P55" s="13"/>
    </row>
    <row r="56" spans="1:16" ht="15" thickBot="1" x14ac:dyDescent="0.35">
      <c r="A56" s="10" t="s">
        <v>47</v>
      </c>
      <c r="B56" s="11"/>
      <c r="C56" s="11" t="s">
        <v>10</v>
      </c>
      <c r="D56" s="11" t="s">
        <v>43</v>
      </c>
      <c r="E56" s="29" t="s">
        <v>13</v>
      </c>
      <c r="F56" s="11">
        <v>0</v>
      </c>
      <c r="G56" s="11">
        <v>2</v>
      </c>
      <c r="H56" s="11">
        <v>2000</v>
      </c>
      <c r="I56" s="11">
        <v>100</v>
      </c>
      <c r="J56" s="24">
        <v>20886.331230401898</v>
      </c>
      <c r="K56" s="11">
        <f t="shared" si="1"/>
        <v>5.8017586751116381</v>
      </c>
      <c r="L56" s="25">
        <v>1.46091786408635</v>
      </c>
      <c r="M56" s="21"/>
      <c r="N56" s="10"/>
      <c r="O56" s="11"/>
      <c r="P56" s="13"/>
    </row>
    <row r="57" spans="1:16" ht="15" thickBot="1" x14ac:dyDescent="0.35">
      <c r="A57" s="4" t="s">
        <v>26</v>
      </c>
      <c r="B57" s="5"/>
      <c r="C57" s="5"/>
      <c r="D57" s="5"/>
      <c r="E57" s="5"/>
      <c r="F57" s="5"/>
      <c r="G57" s="5"/>
      <c r="H57" s="5"/>
      <c r="I57" s="5"/>
      <c r="J57" s="6">
        <f>AVERAGE(J47:J56)</f>
        <v>19595.725815701451</v>
      </c>
      <c r="K57" s="5">
        <f t="shared" ref="K57:K67" si="2">J57/3600</f>
        <v>5.443257171028181</v>
      </c>
      <c r="L57" s="7">
        <f>AVERAGE(L47:L56)</f>
        <v>0.53733419197620225</v>
      </c>
      <c r="M57" s="28"/>
      <c r="N57" s="4"/>
      <c r="O57" s="5"/>
      <c r="P57" s="26"/>
    </row>
    <row r="58" spans="1:16" x14ac:dyDescent="0.3">
      <c r="A58" s="10" t="s">
        <v>47</v>
      </c>
      <c r="B58" s="11" t="s">
        <v>49</v>
      </c>
      <c r="C58" s="11" t="s">
        <v>10</v>
      </c>
      <c r="D58" s="11" t="s">
        <v>44</v>
      </c>
      <c r="E58" s="29" t="s">
        <v>13</v>
      </c>
      <c r="F58" s="11">
        <v>0</v>
      </c>
      <c r="G58" s="11">
        <v>2</v>
      </c>
      <c r="H58" s="11">
        <v>2000</v>
      </c>
      <c r="I58" s="11">
        <v>100</v>
      </c>
      <c r="J58" s="14">
        <v>17472.823991298599</v>
      </c>
      <c r="K58" s="11">
        <f t="shared" si="2"/>
        <v>4.8535622198051662</v>
      </c>
      <c r="L58" s="23">
        <v>0.69553967711071096</v>
      </c>
      <c r="M58" s="21"/>
      <c r="N58" s="10"/>
      <c r="O58" s="11"/>
      <c r="P58" s="13"/>
    </row>
    <row r="59" spans="1:16" x14ac:dyDescent="0.3">
      <c r="A59" s="10" t="s">
        <v>47</v>
      </c>
      <c r="B59" s="11"/>
      <c r="C59" s="11" t="s">
        <v>10</v>
      </c>
      <c r="D59" s="11" t="s">
        <v>44</v>
      </c>
      <c r="E59" s="29" t="s">
        <v>13</v>
      </c>
      <c r="F59" s="11">
        <v>0</v>
      </c>
      <c r="G59" s="11">
        <v>2</v>
      </c>
      <c r="H59" s="11">
        <v>2000</v>
      </c>
      <c r="I59" s="11">
        <v>100</v>
      </c>
      <c r="J59" s="14">
        <v>17483.6166758537</v>
      </c>
      <c r="K59" s="11">
        <f t="shared" si="2"/>
        <v>4.8565601877371387</v>
      </c>
      <c r="L59" s="23">
        <v>0.95318298844145699</v>
      </c>
      <c r="M59" s="21"/>
      <c r="N59" s="10"/>
      <c r="O59" s="11"/>
      <c r="P59" s="13"/>
    </row>
    <row r="60" spans="1:16" x14ac:dyDescent="0.3">
      <c r="A60" s="10" t="s">
        <v>47</v>
      </c>
      <c r="B60" s="11"/>
      <c r="C60" s="11" t="s">
        <v>10</v>
      </c>
      <c r="D60" s="11" t="s">
        <v>44</v>
      </c>
      <c r="E60" s="29" t="s">
        <v>13</v>
      </c>
      <c r="F60" s="11">
        <v>0</v>
      </c>
      <c r="G60" s="11">
        <v>2</v>
      </c>
      <c r="H60" s="11">
        <v>2000</v>
      </c>
      <c r="I60" s="11">
        <v>100</v>
      </c>
      <c r="J60" s="14">
        <v>17624.8176295757</v>
      </c>
      <c r="K60" s="11">
        <f t="shared" si="2"/>
        <v>4.8957826748821391</v>
      </c>
      <c r="L60" s="23">
        <v>6.2887381157372302E-2</v>
      </c>
      <c r="M60" s="21"/>
      <c r="N60" s="10"/>
      <c r="O60" s="11"/>
      <c r="P60" s="13"/>
    </row>
    <row r="61" spans="1:16" x14ac:dyDescent="0.3">
      <c r="A61" s="10" t="s">
        <v>47</v>
      </c>
      <c r="B61" s="11"/>
      <c r="C61" s="11" t="s">
        <v>10</v>
      </c>
      <c r="D61" s="11" t="s">
        <v>44</v>
      </c>
      <c r="E61" s="29" t="s">
        <v>13</v>
      </c>
      <c r="F61" s="11">
        <v>0</v>
      </c>
      <c r="G61" s="11">
        <v>2</v>
      </c>
      <c r="H61" s="11">
        <v>2000</v>
      </c>
      <c r="I61" s="11">
        <v>100</v>
      </c>
      <c r="J61" s="14">
        <v>17739.2901525497</v>
      </c>
      <c r="K61" s="11">
        <f t="shared" si="2"/>
        <v>4.9275805979304721</v>
      </c>
      <c r="L61" s="23">
        <v>0.85605200540351201</v>
      </c>
      <c r="M61" s="21"/>
      <c r="N61" s="10"/>
      <c r="O61" s="11"/>
      <c r="P61" s="13"/>
    </row>
    <row r="62" spans="1:16" x14ac:dyDescent="0.3">
      <c r="A62" s="10" t="s">
        <v>47</v>
      </c>
      <c r="B62" s="11"/>
      <c r="C62" s="11" t="s">
        <v>10</v>
      </c>
      <c r="D62" s="11" t="s">
        <v>44</v>
      </c>
      <c r="E62" s="29" t="s">
        <v>13</v>
      </c>
      <c r="F62" s="11">
        <v>0</v>
      </c>
      <c r="G62" s="11">
        <v>2</v>
      </c>
      <c r="H62" s="11">
        <v>2000</v>
      </c>
      <c r="I62" s="11">
        <v>100</v>
      </c>
      <c r="J62" s="14">
        <v>19350.697420597</v>
      </c>
      <c r="K62" s="11">
        <f t="shared" si="2"/>
        <v>5.3751937279436115</v>
      </c>
      <c r="L62" s="23">
        <v>1.0503407732776799</v>
      </c>
      <c r="M62" s="21"/>
      <c r="N62" s="10"/>
      <c r="O62" s="11"/>
      <c r="P62" s="13"/>
    </row>
    <row r="63" spans="1:16" x14ac:dyDescent="0.3">
      <c r="A63" s="10" t="s">
        <v>47</v>
      </c>
      <c r="B63" s="11"/>
      <c r="C63" s="11" t="s">
        <v>10</v>
      </c>
      <c r="D63" s="11" t="s">
        <v>44</v>
      </c>
      <c r="E63" s="29" t="s">
        <v>13</v>
      </c>
      <c r="F63" s="11">
        <v>0</v>
      </c>
      <c r="G63" s="11">
        <v>2</v>
      </c>
      <c r="H63" s="11">
        <v>2000</v>
      </c>
      <c r="I63" s="11">
        <v>100</v>
      </c>
      <c r="J63" s="14">
        <v>19568.530323266899</v>
      </c>
      <c r="K63" s="11">
        <f t="shared" si="2"/>
        <v>5.4357028675741388</v>
      </c>
      <c r="L63" s="23">
        <v>1.03298503515504</v>
      </c>
      <c r="M63" s="21"/>
      <c r="N63" s="10"/>
      <c r="O63" s="11"/>
      <c r="P63" s="13"/>
    </row>
    <row r="64" spans="1:16" x14ac:dyDescent="0.3">
      <c r="A64" s="10" t="s">
        <v>47</v>
      </c>
      <c r="B64" s="11"/>
      <c r="C64" s="11" t="s">
        <v>10</v>
      </c>
      <c r="D64" s="11" t="s">
        <v>44</v>
      </c>
      <c r="E64" s="29" t="s">
        <v>13</v>
      </c>
      <c r="F64" s="11">
        <v>0</v>
      </c>
      <c r="G64" s="11">
        <v>2</v>
      </c>
      <c r="H64" s="11">
        <v>2000</v>
      </c>
      <c r="I64" s="11">
        <v>100</v>
      </c>
      <c r="J64" s="14">
        <v>19611.576260328198</v>
      </c>
      <c r="K64" s="11">
        <f t="shared" si="2"/>
        <v>5.4476600723133881</v>
      </c>
      <c r="L64" s="23">
        <v>0.67418769399358203</v>
      </c>
      <c r="M64" s="21"/>
      <c r="N64" s="10"/>
      <c r="O64" s="11"/>
      <c r="P64" s="13"/>
    </row>
    <row r="65" spans="1:16" x14ac:dyDescent="0.3">
      <c r="A65" s="10" t="s">
        <v>47</v>
      </c>
      <c r="B65" s="11"/>
      <c r="C65" s="11" t="s">
        <v>10</v>
      </c>
      <c r="D65" s="11" t="s">
        <v>44</v>
      </c>
      <c r="E65" s="29" t="s">
        <v>13</v>
      </c>
      <c r="F65" s="11">
        <v>0</v>
      </c>
      <c r="G65" s="11">
        <v>2</v>
      </c>
      <c r="H65" s="11">
        <v>2000</v>
      </c>
      <c r="I65" s="11">
        <v>100</v>
      </c>
      <c r="J65" s="14">
        <v>19651.887438774102</v>
      </c>
      <c r="K65" s="11">
        <f t="shared" si="2"/>
        <v>5.4588576218816947</v>
      </c>
      <c r="L65" s="23">
        <v>0.84030195208073299</v>
      </c>
      <c r="M65" s="21"/>
      <c r="N65" s="10"/>
      <c r="O65" s="11"/>
      <c r="P65" s="13"/>
    </row>
    <row r="66" spans="1:16" x14ac:dyDescent="0.3">
      <c r="A66" s="10" t="s">
        <v>47</v>
      </c>
      <c r="B66" s="11"/>
      <c r="C66" s="11" t="s">
        <v>10</v>
      </c>
      <c r="D66" s="11" t="s">
        <v>44</v>
      </c>
      <c r="E66" s="29" t="s">
        <v>13</v>
      </c>
      <c r="F66" s="11">
        <v>0</v>
      </c>
      <c r="G66" s="11">
        <v>2</v>
      </c>
      <c r="H66" s="11">
        <v>2000</v>
      </c>
      <c r="I66" s="11">
        <v>100</v>
      </c>
      <c r="J66" s="14">
        <v>19688.153000116301</v>
      </c>
      <c r="K66" s="11">
        <f t="shared" si="2"/>
        <v>5.4689313889211943</v>
      </c>
      <c r="L66" s="23">
        <v>0.30423359394440802</v>
      </c>
      <c r="M66" s="21"/>
      <c r="N66" s="10"/>
      <c r="O66" s="11"/>
      <c r="P66" s="13"/>
    </row>
    <row r="67" spans="1:16" ht="15" thickBot="1" x14ac:dyDescent="0.35">
      <c r="A67" s="10" t="s">
        <v>47</v>
      </c>
      <c r="B67" s="11"/>
      <c r="C67" s="11" t="s">
        <v>10</v>
      </c>
      <c r="D67" s="11" t="s">
        <v>44</v>
      </c>
      <c r="E67" s="29" t="s">
        <v>13</v>
      </c>
      <c r="F67" s="11">
        <v>0</v>
      </c>
      <c r="G67" s="11">
        <v>2</v>
      </c>
      <c r="H67" s="11">
        <v>2000</v>
      </c>
      <c r="I67" s="11">
        <v>100</v>
      </c>
      <c r="J67" s="24">
        <v>19688.261707305901</v>
      </c>
      <c r="K67" s="11">
        <f t="shared" si="2"/>
        <v>5.4689615853627505</v>
      </c>
      <c r="L67" s="25">
        <v>0.68156679949074295</v>
      </c>
      <c r="M67" s="21"/>
      <c r="N67" s="10"/>
      <c r="O67" s="11"/>
      <c r="P67" s="13"/>
    </row>
    <row r="68" spans="1:16" ht="15" thickBot="1" x14ac:dyDescent="0.35">
      <c r="A68" s="4" t="s">
        <v>26</v>
      </c>
      <c r="B68" s="5"/>
      <c r="C68" s="5"/>
      <c r="D68" s="5"/>
      <c r="E68" s="5"/>
      <c r="F68" s="5"/>
      <c r="G68" s="5"/>
      <c r="H68" s="5"/>
      <c r="I68" s="5"/>
      <c r="J68" s="6">
        <f>AVERAGE(J58:J67)</f>
        <v>18787.96545996661</v>
      </c>
      <c r="K68" s="5">
        <f t="shared" ref="K68:K89" si="3">J68/3600</f>
        <v>5.2188792944351698</v>
      </c>
      <c r="L68" s="7">
        <f>AVERAGE(L58:L67)</f>
        <v>0.71512779000552384</v>
      </c>
      <c r="M68" s="28"/>
      <c r="N68" s="4"/>
      <c r="O68" s="5"/>
      <c r="P68" s="26"/>
    </row>
    <row r="69" spans="1:16" x14ac:dyDescent="0.3">
      <c r="A69" s="10" t="s">
        <v>47</v>
      </c>
      <c r="B69" s="11" t="s">
        <v>48</v>
      </c>
      <c r="C69" s="11" t="s">
        <v>10</v>
      </c>
      <c r="D69" s="11" t="s">
        <v>43</v>
      </c>
      <c r="E69" s="29" t="s">
        <v>52</v>
      </c>
      <c r="F69" s="11">
        <v>0</v>
      </c>
      <c r="G69" s="11">
        <v>2</v>
      </c>
      <c r="H69" s="11">
        <v>2000</v>
      </c>
      <c r="I69" s="11">
        <v>100</v>
      </c>
      <c r="J69" s="14">
        <v>18535.1319515705</v>
      </c>
      <c r="K69" s="11">
        <f t="shared" si="3"/>
        <v>5.1486477643251387</v>
      </c>
      <c r="L69" s="23">
        <v>0.67625668807957295</v>
      </c>
      <c r="M69" s="21"/>
      <c r="N69" s="10"/>
      <c r="O69" s="11"/>
      <c r="P69" s="13"/>
    </row>
    <row r="70" spans="1:16" x14ac:dyDescent="0.3">
      <c r="A70" s="10" t="s">
        <v>47</v>
      </c>
      <c r="B70" s="11"/>
      <c r="C70" s="11" t="s">
        <v>10</v>
      </c>
      <c r="D70" s="11" t="s">
        <v>43</v>
      </c>
      <c r="E70" s="29" t="s">
        <v>52</v>
      </c>
      <c r="F70" s="11">
        <v>0</v>
      </c>
      <c r="G70" s="11">
        <v>2</v>
      </c>
      <c r="H70" s="11">
        <v>2000</v>
      </c>
      <c r="I70" s="11">
        <v>100</v>
      </c>
      <c r="J70" s="14">
        <v>18800.058383703199</v>
      </c>
      <c r="K70" s="11">
        <f t="shared" si="3"/>
        <v>5.2222384399175557</v>
      </c>
      <c r="L70" s="23">
        <v>0.92991357365293503</v>
      </c>
      <c r="M70" s="21"/>
      <c r="N70" s="10"/>
      <c r="O70" s="11"/>
      <c r="P70" s="13"/>
    </row>
    <row r="71" spans="1:16" x14ac:dyDescent="0.3">
      <c r="A71" s="10" t="s">
        <v>47</v>
      </c>
      <c r="B71" s="11"/>
      <c r="C71" s="11" t="s">
        <v>10</v>
      </c>
      <c r="D71" s="11" t="s">
        <v>43</v>
      </c>
      <c r="E71" s="29" t="s">
        <v>52</v>
      </c>
      <c r="F71" s="11">
        <v>0</v>
      </c>
      <c r="G71" s="11">
        <v>2</v>
      </c>
      <c r="H71" s="11">
        <v>2000</v>
      </c>
      <c r="I71" s="11">
        <v>100</v>
      </c>
      <c r="J71" s="14">
        <v>19072.868345737399</v>
      </c>
      <c r="K71" s="11">
        <f t="shared" si="3"/>
        <v>5.2980189849270554</v>
      </c>
      <c r="L71" s="23">
        <v>0.25456423441592102</v>
      </c>
      <c r="M71" s="21"/>
      <c r="N71" s="10"/>
      <c r="O71" s="11"/>
      <c r="P71" s="13"/>
    </row>
    <row r="72" spans="1:16" x14ac:dyDescent="0.3">
      <c r="A72" s="10" t="s">
        <v>47</v>
      </c>
      <c r="B72" s="11"/>
      <c r="C72" s="11" t="s">
        <v>10</v>
      </c>
      <c r="D72" s="11" t="s">
        <v>43</v>
      </c>
      <c r="E72" s="29" t="s">
        <v>52</v>
      </c>
      <c r="F72" s="11">
        <v>0</v>
      </c>
      <c r="G72" s="11">
        <v>2</v>
      </c>
      <c r="H72" s="11">
        <v>2000</v>
      </c>
      <c r="I72" s="11">
        <v>100</v>
      </c>
      <c r="J72" s="14">
        <v>19124.188256978901</v>
      </c>
      <c r="K72" s="11">
        <f t="shared" si="3"/>
        <v>5.3122745158274727</v>
      </c>
      <c r="L72" s="23">
        <v>0.7557961629087</v>
      </c>
      <c r="M72" s="21"/>
      <c r="N72" s="10"/>
      <c r="O72" s="11"/>
      <c r="P72" s="13"/>
    </row>
    <row r="73" spans="1:16" x14ac:dyDescent="0.3">
      <c r="A73" s="10" t="s">
        <v>47</v>
      </c>
      <c r="B73" s="11"/>
      <c r="C73" s="11" t="s">
        <v>10</v>
      </c>
      <c r="D73" s="11" t="s">
        <v>43</v>
      </c>
      <c r="E73" s="29" t="s">
        <v>52</v>
      </c>
      <c r="F73" s="11">
        <v>0</v>
      </c>
      <c r="G73" s="11">
        <v>2</v>
      </c>
      <c r="H73" s="11">
        <v>2000</v>
      </c>
      <c r="I73" s="11">
        <v>100</v>
      </c>
      <c r="J73" s="14">
        <v>19125.203026533101</v>
      </c>
      <c r="K73" s="11">
        <f t="shared" si="3"/>
        <v>5.3125563962591951</v>
      </c>
      <c r="L73" s="23">
        <v>0.45662424469198098</v>
      </c>
      <c r="M73" s="21"/>
      <c r="N73" s="10"/>
      <c r="O73" s="11"/>
      <c r="P73" s="13"/>
    </row>
    <row r="74" spans="1:16" x14ac:dyDescent="0.3">
      <c r="A74" s="10" t="s">
        <v>47</v>
      </c>
      <c r="B74" s="11"/>
      <c r="C74" s="11" t="s">
        <v>10</v>
      </c>
      <c r="D74" s="11" t="s">
        <v>43</v>
      </c>
      <c r="E74" s="29" t="s">
        <v>52</v>
      </c>
      <c r="F74" s="11">
        <v>0</v>
      </c>
      <c r="G74" s="11">
        <v>2</v>
      </c>
      <c r="H74" s="11">
        <v>2000</v>
      </c>
      <c r="I74" s="11">
        <v>100</v>
      </c>
      <c r="J74" s="14">
        <v>19131.984614610599</v>
      </c>
      <c r="K74" s="11">
        <f t="shared" si="3"/>
        <v>5.3144401707251667</v>
      </c>
      <c r="L74" s="23">
        <v>0.63589856705463599</v>
      </c>
      <c r="M74" s="21"/>
      <c r="N74" s="10"/>
      <c r="O74" s="11"/>
      <c r="P74" s="13"/>
    </row>
    <row r="75" spans="1:16" x14ac:dyDescent="0.3">
      <c r="A75" s="10" t="s">
        <v>47</v>
      </c>
      <c r="B75" s="11"/>
      <c r="C75" s="11" t="s">
        <v>10</v>
      </c>
      <c r="D75" s="11" t="s">
        <v>43</v>
      </c>
      <c r="E75" s="29" t="s">
        <v>52</v>
      </c>
      <c r="F75" s="11">
        <v>0</v>
      </c>
      <c r="G75" s="11">
        <v>2</v>
      </c>
      <c r="H75" s="11">
        <v>2000</v>
      </c>
      <c r="I75" s="11">
        <v>100</v>
      </c>
      <c r="J75" s="14">
        <v>19136.904461145401</v>
      </c>
      <c r="K75" s="11">
        <f t="shared" si="3"/>
        <v>5.3158067947626115</v>
      </c>
      <c r="L75" s="23">
        <v>0.68509861689968199</v>
      </c>
      <c r="M75" s="21"/>
      <c r="N75" s="10"/>
      <c r="O75" s="11"/>
      <c r="P75" s="13"/>
    </row>
    <row r="76" spans="1:16" x14ac:dyDescent="0.3">
      <c r="A76" s="10" t="s">
        <v>47</v>
      </c>
      <c r="B76" s="11"/>
      <c r="C76" s="11" t="s">
        <v>10</v>
      </c>
      <c r="D76" s="11" t="s">
        <v>43</v>
      </c>
      <c r="E76" s="29" t="s">
        <v>52</v>
      </c>
      <c r="F76" s="11">
        <v>0</v>
      </c>
      <c r="G76" s="11">
        <v>2</v>
      </c>
      <c r="H76" s="11">
        <v>2000</v>
      </c>
      <c r="I76" s="11">
        <v>100</v>
      </c>
      <c r="J76" s="14">
        <v>19152.206017494202</v>
      </c>
      <c r="K76" s="11">
        <f t="shared" si="3"/>
        <v>5.3200572270817226</v>
      </c>
      <c r="L76" s="23">
        <v>0.61397994782887499</v>
      </c>
      <c r="M76" s="21"/>
      <c r="N76" s="10"/>
      <c r="O76" s="11"/>
      <c r="P76" s="13"/>
    </row>
    <row r="77" spans="1:16" x14ac:dyDescent="0.3">
      <c r="A77" s="10" t="s">
        <v>47</v>
      </c>
      <c r="B77" s="11"/>
      <c r="C77" s="11" t="s">
        <v>10</v>
      </c>
      <c r="D77" s="11" t="s">
        <v>43</v>
      </c>
      <c r="E77" s="29" t="s">
        <v>52</v>
      </c>
      <c r="F77" s="11">
        <v>0</v>
      </c>
      <c r="G77" s="11">
        <v>2</v>
      </c>
      <c r="H77" s="11">
        <v>2000</v>
      </c>
      <c r="I77" s="11">
        <v>100</v>
      </c>
      <c r="J77" s="14">
        <v>19318.674003124201</v>
      </c>
      <c r="K77" s="11">
        <f t="shared" si="3"/>
        <v>5.3662983342011668</v>
      </c>
      <c r="L77" s="23">
        <v>0.31388060150342201</v>
      </c>
      <c r="M77" s="21"/>
      <c r="N77" s="10"/>
      <c r="O77" s="11"/>
      <c r="P77" s="13"/>
    </row>
    <row r="78" spans="1:16" ht="15" thickBot="1" x14ac:dyDescent="0.35">
      <c r="A78" s="10" t="s">
        <v>47</v>
      </c>
      <c r="B78" s="11"/>
      <c r="C78" s="11" t="s">
        <v>10</v>
      </c>
      <c r="D78" s="11" t="s">
        <v>43</v>
      </c>
      <c r="E78" s="29" t="s">
        <v>52</v>
      </c>
      <c r="F78" s="11">
        <v>0</v>
      </c>
      <c r="G78" s="11">
        <v>2</v>
      </c>
      <c r="H78" s="11">
        <v>2000</v>
      </c>
      <c r="I78" s="11">
        <v>100</v>
      </c>
      <c r="J78" s="24">
        <v>19624.449350833798</v>
      </c>
      <c r="K78" s="11">
        <f t="shared" si="3"/>
        <v>5.4512359307871661</v>
      </c>
      <c r="L78" s="25">
        <v>6.3910541612899496E-2</v>
      </c>
      <c r="M78" s="21"/>
      <c r="N78" s="10"/>
      <c r="O78" s="11"/>
      <c r="P78" s="13"/>
    </row>
    <row r="79" spans="1:16" ht="15" thickBot="1" x14ac:dyDescent="0.35">
      <c r="A79" s="4" t="s">
        <v>26</v>
      </c>
      <c r="B79" s="5"/>
      <c r="C79" s="5"/>
      <c r="D79" s="5"/>
      <c r="E79" s="5"/>
      <c r="F79" s="5"/>
      <c r="G79" s="5"/>
      <c r="H79" s="5"/>
      <c r="I79" s="5"/>
      <c r="J79" s="6">
        <f>AVERAGE(J69:J78)</f>
        <v>19102.16684117313</v>
      </c>
      <c r="K79" s="5">
        <f t="shared" si="3"/>
        <v>5.3061574558814248</v>
      </c>
      <c r="L79" s="7">
        <f>AVERAGE(L69:L78)</f>
        <v>0.53859231786486261</v>
      </c>
      <c r="M79" s="28"/>
      <c r="N79" s="4"/>
      <c r="O79" s="5"/>
      <c r="P79" s="26"/>
    </row>
    <row r="80" spans="1:16" x14ac:dyDescent="0.3">
      <c r="A80" s="10" t="s">
        <v>47</v>
      </c>
      <c r="B80" s="11" t="s">
        <v>49</v>
      </c>
      <c r="C80" s="11" t="s">
        <v>10</v>
      </c>
      <c r="D80" s="11" t="s">
        <v>44</v>
      </c>
      <c r="E80" s="29" t="s">
        <v>52</v>
      </c>
      <c r="F80" s="11">
        <v>0</v>
      </c>
      <c r="G80" s="11">
        <v>2</v>
      </c>
      <c r="H80" s="11">
        <v>2000</v>
      </c>
      <c r="I80" s="11">
        <v>100</v>
      </c>
      <c r="J80" s="14">
        <v>18897.628238916299</v>
      </c>
      <c r="K80" s="11">
        <f t="shared" si="3"/>
        <v>5.24934117747675</v>
      </c>
      <c r="L80" s="23">
        <v>0.48583546750498402</v>
      </c>
      <c r="M80" s="21"/>
      <c r="N80" s="10"/>
      <c r="O80" s="11"/>
      <c r="P80" s="13"/>
    </row>
    <row r="81" spans="1:16" x14ac:dyDescent="0.3">
      <c r="A81" s="10" t="s">
        <v>47</v>
      </c>
      <c r="B81" s="11"/>
      <c r="C81" s="11" t="s">
        <v>10</v>
      </c>
      <c r="D81" s="11" t="s">
        <v>44</v>
      </c>
      <c r="E81" s="29" t="s">
        <v>52</v>
      </c>
      <c r="F81" s="11">
        <v>0</v>
      </c>
      <c r="G81" s="11">
        <v>2</v>
      </c>
      <c r="H81" s="11">
        <v>2000</v>
      </c>
      <c r="I81" s="11">
        <v>100</v>
      </c>
      <c r="J81" s="14">
        <v>18975.934062719301</v>
      </c>
      <c r="K81" s="11">
        <f t="shared" si="3"/>
        <v>5.2710927951998059</v>
      </c>
      <c r="L81" s="23">
        <v>0.50205725361661901</v>
      </c>
      <c r="M81" s="21"/>
      <c r="N81" s="10"/>
      <c r="O81" s="11"/>
      <c r="P81" s="13"/>
    </row>
    <row r="82" spans="1:16" x14ac:dyDescent="0.3">
      <c r="A82" s="10" t="s">
        <v>47</v>
      </c>
      <c r="B82" s="11"/>
      <c r="C82" s="11" t="s">
        <v>10</v>
      </c>
      <c r="D82" s="11" t="s">
        <v>44</v>
      </c>
      <c r="E82" s="29" t="s">
        <v>52</v>
      </c>
      <c r="F82" s="11">
        <v>0</v>
      </c>
      <c r="G82" s="11">
        <v>2</v>
      </c>
      <c r="H82" s="11">
        <v>2000</v>
      </c>
      <c r="I82" s="11">
        <v>100</v>
      </c>
      <c r="J82" s="14">
        <v>18977.4202263355</v>
      </c>
      <c r="K82" s="11">
        <f t="shared" si="3"/>
        <v>5.2715056184265281</v>
      </c>
      <c r="L82" s="23">
        <v>0.88070291406531798</v>
      </c>
      <c r="M82" s="21"/>
      <c r="N82" s="10"/>
      <c r="O82" s="11"/>
      <c r="P82" s="13"/>
    </row>
    <row r="83" spans="1:16" x14ac:dyDescent="0.3">
      <c r="A83" s="10" t="s">
        <v>47</v>
      </c>
      <c r="B83" s="11"/>
      <c r="C83" s="11" t="s">
        <v>10</v>
      </c>
      <c r="D83" s="11" t="s">
        <v>44</v>
      </c>
      <c r="E83" s="29" t="s">
        <v>52</v>
      </c>
      <c r="F83" s="11">
        <v>0</v>
      </c>
      <c r="G83" s="11">
        <v>2</v>
      </c>
      <c r="H83" s="11">
        <v>2000</v>
      </c>
      <c r="I83" s="11">
        <v>100</v>
      </c>
      <c r="J83" s="14">
        <v>19263.931976318301</v>
      </c>
      <c r="K83" s="11">
        <f t="shared" si="3"/>
        <v>5.3510922156439724</v>
      </c>
      <c r="L83" s="23">
        <v>0.41742670277459498</v>
      </c>
      <c r="M83" s="21"/>
      <c r="N83" s="10"/>
      <c r="O83" s="11"/>
      <c r="P83" s="13"/>
    </row>
    <row r="84" spans="1:16" x14ac:dyDescent="0.3">
      <c r="A84" s="10" t="s">
        <v>47</v>
      </c>
      <c r="B84" s="11"/>
      <c r="C84" s="11" t="s">
        <v>10</v>
      </c>
      <c r="D84" s="11" t="s">
        <v>44</v>
      </c>
      <c r="E84" s="29" t="s">
        <v>52</v>
      </c>
      <c r="F84" s="11">
        <v>0</v>
      </c>
      <c r="G84" s="11">
        <v>2</v>
      </c>
      <c r="H84" s="11">
        <v>2000</v>
      </c>
      <c r="I84" s="11">
        <v>100</v>
      </c>
      <c r="J84" s="14">
        <v>19578.581279754599</v>
      </c>
      <c r="K84" s="11">
        <f t="shared" si="3"/>
        <v>5.4384947999318332</v>
      </c>
      <c r="L84" s="23">
        <v>0.33162522697260599</v>
      </c>
      <c r="M84" s="21"/>
      <c r="N84" s="10"/>
      <c r="O84" s="11"/>
      <c r="P84" s="13"/>
    </row>
    <row r="85" spans="1:16" x14ac:dyDescent="0.3">
      <c r="A85" s="10" t="s">
        <v>47</v>
      </c>
      <c r="B85" s="11"/>
      <c r="C85" s="11" t="s">
        <v>10</v>
      </c>
      <c r="D85" s="11" t="s">
        <v>44</v>
      </c>
      <c r="E85" s="29" t="s">
        <v>52</v>
      </c>
      <c r="F85" s="11">
        <v>0</v>
      </c>
      <c r="G85" s="11">
        <v>2</v>
      </c>
      <c r="H85" s="11">
        <v>2000</v>
      </c>
      <c r="I85" s="11">
        <v>100</v>
      </c>
      <c r="J85" s="14">
        <v>20048.5055081844</v>
      </c>
      <c r="K85" s="11">
        <f t="shared" si="3"/>
        <v>5.5690293078290001</v>
      </c>
      <c r="L85" s="23">
        <v>1.01268625311011</v>
      </c>
      <c r="M85" s="21"/>
      <c r="N85" s="10"/>
      <c r="O85" s="11"/>
      <c r="P85" s="13"/>
    </row>
    <row r="86" spans="1:16" x14ac:dyDescent="0.3">
      <c r="A86" s="10" t="s">
        <v>47</v>
      </c>
      <c r="B86" s="11"/>
      <c r="C86" s="11" t="s">
        <v>10</v>
      </c>
      <c r="D86" s="11" t="s">
        <v>44</v>
      </c>
      <c r="E86" s="29" t="s">
        <v>52</v>
      </c>
      <c r="F86" s="11">
        <v>0</v>
      </c>
      <c r="G86" s="11">
        <v>2</v>
      </c>
      <c r="H86" s="11">
        <v>2000</v>
      </c>
      <c r="I86" s="11">
        <v>100</v>
      </c>
      <c r="J86" s="14">
        <v>20336.6431610584</v>
      </c>
      <c r="K86" s="11">
        <f t="shared" si="3"/>
        <v>5.6490675447384442</v>
      </c>
      <c r="L86" s="23">
        <v>1.3313685940986E-2</v>
      </c>
      <c r="M86" s="21"/>
      <c r="N86" s="10"/>
      <c r="O86" s="11"/>
      <c r="P86" s="13"/>
    </row>
    <row r="87" spans="1:16" x14ac:dyDescent="0.3">
      <c r="A87" s="10" t="s">
        <v>47</v>
      </c>
      <c r="B87" s="11"/>
      <c r="C87" s="11" t="s">
        <v>10</v>
      </c>
      <c r="D87" s="11" t="s">
        <v>44</v>
      </c>
      <c r="E87" s="29" t="s">
        <v>52</v>
      </c>
      <c r="F87" s="11">
        <v>0</v>
      </c>
      <c r="G87" s="11">
        <v>2</v>
      </c>
      <c r="H87" s="11">
        <v>2000</v>
      </c>
      <c r="I87" s="11">
        <v>100</v>
      </c>
      <c r="J87" s="14">
        <v>20458.5520720481</v>
      </c>
      <c r="K87" s="11">
        <f t="shared" si="3"/>
        <v>5.6829311311244721</v>
      </c>
      <c r="L87" s="23">
        <v>0.74335893927678598</v>
      </c>
      <c r="M87" s="21"/>
      <c r="N87" s="10"/>
      <c r="O87" s="11"/>
      <c r="P87" s="13"/>
    </row>
    <row r="88" spans="1:16" x14ac:dyDescent="0.3">
      <c r="A88" s="10" t="s">
        <v>47</v>
      </c>
      <c r="B88" s="11"/>
      <c r="C88" s="11" t="s">
        <v>10</v>
      </c>
      <c r="D88" s="11" t="s">
        <v>44</v>
      </c>
      <c r="E88" s="29" t="s">
        <v>52</v>
      </c>
      <c r="F88" s="11">
        <v>0</v>
      </c>
      <c r="G88" s="11">
        <v>2</v>
      </c>
      <c r="H88" s="11">
        <v>2000</v>
      </c>
      <c r="I88" s="11">
        <v>100</v>
      </c>
      <c r="J88" s="14">
        <v>20555.824385166099</v>
      </c>
      <c r="K88" s="11">
        <f t="shared" si="3"/>
        <v>5.7099512181016943</v>
      </c>
      <c r="L88" s="23">
        <v>0.49088700209992803</v>
      </c>
      <c r="M88" s="21"/>
      <c r="N88" s="10"/>
      <c r="O88" s="11"/>
      <c r="P88" s="13"/>
    </row>
    <row r="89" spans="1:16" ht="15" thickBot="1" x14ac:dyDescent="0.35">
      <c r="A89" s="10" t="s">
        <v>47</v>
      </c>
      <c r="B89" s="11"/>
      <c r="C89" s="11" t="s">
        <v>10</v>
      </c>
      <c r="D89" s="11" t="s">
        <v>44</v>
      </c>
      <c r="E89" s="29" t="s">
        <v>52</v>
      </c>
      <c r="F89" s="11">
        <v>0</v>
      </c>
      <c r="G89" s="11">
        <v>2</v>
      </c>
      <c r="H89" s="11">
        <v>2000</v>
      </c>
      <c r="I89" s="11">
        <v>100</v>
      </c>
      <c r="J89" s="24">
        <v>21188.455033779101</v>
      </c>
      <c r="K89" s="11">
        <f t="shared" si="3"/>
        <v>5.885681953827528</v>
      </c>
      <c r="L89" s="25">
        <v>0.79404862375769603</v>
      </c>
      <c r="M89" s="21"/>
      <c r="N89" s="10"/>
      <c r="O89" s="11"/>
      <c r="P89" s="13"/>
    </row>
    <row r="90" spans="1:16" ht="15" thickBot="1" x14ac:dyDescent="0.35">
      <c r="A90" s="4" t="s">
        <v>26</v>
      </c>
      <c r="B90" s="5"/>
      <c r="C90" s="5"/>
      <c r="D90" s="5"/>
      <c r="E90" s="5"/>
      <c r="F90" s="5"/>
      <c r="G90" s="5"/>
      <c r="H90" s="5"/>
      <c r="I90" s="5"/>
      <c r="J90" s="6">
        <f>AVERAGE(J80:J89)</f>
        <v>19828.14759442801</v>
      </c>
      <c r="K90" s="5">
        <f t="shared" ref="K90" si="4">J90/3600</f>
        <v>5.5078187762300024</v>
      </c>
      <c r="L90" s="7">
        <f>AVERAGE(L80:L89)</f>
        <v>0.56719420691196276</v>
      </c>
      <c r="M90" s="28"/>
      <c r="N90" s="4"/>
      <c r="O90" s="5"/>
      <c r="P90" s="26"/>
    </row>
    <row r="91" spans="1:16" x14ac:dyDescent="0.3">
      <c r="L91" s="3"/>
    </row>
    <row r="92" spans="1:16" x14ac:dyDescent="0.3">
      <c r="L92" s="3"/>
    </row>
    <row r="93" spans="1:16" x14ac:dyDescent="0.3">
      <c r="L93" s="3"/>
    </row>
    <row r="94" spans="1:16" x14ac:dyDescent="0.3">
      <c r="L94" s="3"/>
    </row>
    <row r="95" spans="1:16" x14ac:dyDescent="0.3">
      <c r="L95" s="3"/>
    </row>
    <row r="96" spans="1:16" x14ac:dyDescent="0.3">
      <c r="L96" s="3"/>
    </row>
    <row r="97" spans="12:12" x14ac:dyDescent="0.3">
      <c r="L97" s="3"/>
    </row>
    <row r="98" spans="12:12" x14ac:dyDescent="0.3">
      <c r="L98" s="3"/>
    </row>
    <row r="99" spans="12:12" x14ac:dyDescent="0.3">
      <c r="L99" s="3"/>
    </row>
    <row r="100" spans="12:12" x14ac:dyDescent="0.3">
      <c r="L100" s="3"/>
    </row>
    <row r="101" spans="12:12" x14ac:dyDescent="0.3">
      <c r="L101" s="3"/>
    </row>
    <row r="102" spans="12:12" x14ac:dyDescent="0.3">
      <c r="L102" s="3"/>
    </row>
    <row r="103" spans="12:12" x14ac:dyDescent="0.3">
      <c r="L103" s="3"/>
    </row>
    <row r="104" spans="12:12" x14ac:dyDescent="0.3">
      <c r="L104" s="3"/>
    </row>
    <row r="105" spans="12:12" x14ac:dyDescent="0.3">
      <c r="L105" s="3"/>
    </row>
    <row r="106" spans="12:12" x14ac:dyDescent="0.3">
      <c r="L106" s="3"/>
    </row>
    <row r="107" spans="12:12" x14ac:dyDescent="0.3">
      <c r="L107" s="3"/>
    </row>
    <row r="108" spans="12:12" x14ac:dyDescent="0.3">
      <c r="L108" s="3"/>
    </row>
    <row r="109" spans="12:12" x14ac:dyDescent="0.3">
      <c r="L109" s="3"/>
    </row>
    <row r="110" spans="12:12" x14ac:dyDescent="0.3">
      <c r="L110" s="3"/>
    </row>
    <row r="111" spans="12:12" x14ac:dyDescent="0.3">
      <c r="L111" s="3"/>
    </row>
    <row r="112" spans="12:12" x14ac:dyDescent="0.3">
      <c r="L112" s="3"/>
    </row>
    <row r="113" spans="12:12" x14ac:dyDescent="0.3">
      <c r="L113" s="3"/>
    </row>
    <row r="114" spans="12:12" x14ac:dyDescent="0.3">
      <c r="L114" s="3"/>
    </row>
    <row r="115" spans="12:12" x14ac:dyDescent="0.3">
      <c r="L115" s="3"/>
    </row>
    <row r="116" spans="12:12" x14ac:dyDescent="0.3">
      <c r="L116" s="3"/>
    </row>
    <row r="117" spans="12:12" x14ac:dyDescent="0.3">
      <c r="L117" s="3"/>
    </row>
    <row r="118" spans="12:12" x14ac:dyDescent="0.3">
      <c r="L118" s="3"/>
    </row>
    <row r="119" spans="12:12" x14ac:dyDescent="0.3">
      <c r="L119" s="3"/>
    </row>
    <row r="120" spans="12:12" x14ac:dyDescent="0.3">
      <c r="L120" s="3"/>
    </row>
    <row r="121" spans="12:12" x14ac:dyDescent="0.3">
      <c r="L121" s="3"/>
    </row>
    <row r="122" spans="12:12" x14ac:dyDescent="0.3">
      <c r="L122" s="3"/>
    </row>
    <row r="123" spans="12:12" x14ac:dyDescent="0.3">
      <c r="L123" s="3"/>
    </row>
    <row r="124" spans="12:12" x14ac:dyDescent="0.3">
      <c r="L124" s="3"/>
    </row>
    <row r="125" spans="12:12" x14ac:dyDescent="0.3">
      <c r="L125" s="3"/>
    </row>
    <row r="126" spans="12:12" x14ac:dyDescent="0.3">
      <c r="L126" s="3"/>
    </row>
    <row r="127" spans="12:12" x14ac:dyDescent="0.3">
      <c r="L127" s="3"/>
    </row>
    <row r="128" spans="12:12" x14ac:dyDescent="0.3">
      <c r="L128" s="3"/>
    </row>
    <row r="129" spans="12:12" x14ac:dyDescent="0.3">
      <c r="L129" s="3"/>
    </row>
    <row r="130" spans="12:12" x14ac:dyDescent="0.3">
      <c r="L130" s="3"/>
    </row>
    <row r="131" spans="12:12" x14ac:dyDescent="0.3">
      <c r="L131" s="3"/>
    </row>
    <row r="132" spans="12:12" x14ac:dyDescent="0.3">
      <c r="L132" s="3"/>
    </row>
    <row r="133" spans="12:12" x14ac:dyDescent="0.3">
      <c r="L133" s="3"/>
    </row>
    <row r="134" spans="12:12" x14ac:dyDescent="0.3">
      <c r="L134" s="3"/>
    </row>
    <row r="135" spans="12:12" x14ac:dyDescent="0.3">
      <c r="L135" s="3"/>
    </row>
    <row r="136" spans="12:12" x14ac:dyDescent="0.3">
      <c r="L136" s="3"/>
    </row>
    <row r="137" spans="12:12" x14ac:dyDescent="0.3">
      <c r="L137" s="3"/>
    </row>
    <row r="138" spans="12:12" x14ac:dyDescent="0.3">
      <c r="L138" s="3"/>
    </row>
    <row r="139" spans="12:12" x14ac:dyDescent="0.3">
      <c r="L139" s="3"/>
    </row>
    <row r="140" spans="12:12" x14ac:dyDescent="0.3">
      <c r="L140" s="3"/>
    </row>
    <row r="141" spans="12:12" x14ac:dyDescent="0.3">
      <c r="L141" s="3"/>
    </row>
    <row r="142" spans="12:12" x14ac:dyDescent="0.3">
      <c r="L142" s="3"/>
    </row>
    <row r="143" spans="12:12" x14ac:dyDescent="0.3">
      <c r="L143" s="3"/>
    </row>
    <row r="144" spans="12:12" x14ac:dyDescent="0.3">
      <c r="L144" s="3"/>
    </row>
    <row r="145" spans="12:12" x14ac:dyDescent="0.3">
      <c r="L145" s="3"/>
    </row>
    <row r="146" spans="12:12" x14ac:dyDescent="0.3">
      <c r="L146" s="3"/>
    </row>
    <row r="147" spans="12:12" x14ac:dyDescent="0.3">
      <c r="L147" s="3"/>
    </row>
    <row r="148" spans="12:12" x14ac:dyDescent="0.3">
      <c r="L148" s="3"/>
    </row>
    <row r="149" spans="12:12" x14ac:dyDescent="0.3">
      <c r="L149" s="3"/>
    </row>
    <row r="150" spans="12:12" x14ac:dyDescent="0.3">
      <c r="L150" s="3"/>
    </row>
    <row r="151" spans="12:12" x14ac:dyDescent="0.3">
      <c r="L151" s="3"/>
    </row>
    <row r="152" spans="12:12" x14ac:dyDescent="0.3">
      <c r="L152" s="3"/>
    </row>
    <row r="153" spans="12:12" x14ac:dyDescent="0.3">
      <c r="L153" s="3"/>
    </row>
    <row r="154" spans="12:12" x14ac:dyDescent="0.3">
      <c r="L154" s="3"/>
    </row>
    <row r="155" spans="12:12" x14ac:dyDescent="0.3">
      <c r="L155" s="3"/>
    </row>
    <row r="156" spans="12:12" x14ac:dyDescent="0.3">
      <c r="L156" s="3"/>
    </row>
    <row r="157" spans="12:12" x14ac:dyDescent="0.3">
      <c r="L157" s="3"/>
    </row>
    <row r="158" spans="12:12" x14ac:dyDescent="0.3">
      <c r="L158" s="3"/>
    </row>
    <row r="159" spans="12:12" x14ac:dyDescent="0.3">
      <c r="L159" s="3"/>
    </row>
    <row r="160" spans="12:12" x14ac:dyDescent="0.3">
      <c r="L160" s="3"/>
    </row>
    <row r="161" spans="12:12" x14ac:dyDescent="0.3">
      <c r="L161" s="3"/>
    </row>
    <row r="162" spans="12:12" x14ac:dyDescent="0.3">
      <c r="L162" s="3"/>
    </row>
    <row r="163" spans="12:12" x14ac:dyDescent="0.3">
      <c r="L163" s="3"/>
    </row>
    <row r="164" spans="12:12" x14ac:dyDescent="0.3">
      <c r="L164" s="3"/>
    </row>
    <row r="165" spans="12:12" x14ac:dyDescent="0.3">
      <c r="L165" s="3"/>
    </row>
    <row r="166" spans="12:12" x14ac:dyDescent="0.3">
      <c r="L166" s="3"/>
    </row>
    <row r="167" spans="12:12" x14ac:dyDescent="0.3">
      <c r="L167" s="3"/>
    </row>
    <row r="168" spans="12:12" x14ac:dyDescent="0.3">
      <c r="L168" s="3"/>
    </row>
    <row r="169" spans="12:12" x14ac:dyDescent="0.3">
      <c r="L169" s="3"/>
    </row>
    <row r="170" spans="12:12" x14ac:dyDescent="0.3">
      <c r="L170" s="3"/>
    </row>
    <row r="171" spans="12:12" x14ac:dyDescent="0.3">
      <c r="L171" s="3"/>
    </row>
    <row r="172" spans="12:12" x14ac:dyDescent="0.3">
      <c r="L172" s="3"/>
    </row>
    <row r="173" spans="12:12" x14ac:dyDescent="0.3">
      <c r="L173" s="3"/>
    </row>
    <row r="174" spans="12:12" x14ac:dyDescent="0.3">
      <c r="L174" s="3"/>
    </row>
    <row r="175" spans="12:12" x14ac:dyDescent="0.3">
      <c r="L175" s="3"/>
    </row>
    <row r="176" spans="12:12" x14ac:dyDescent="0.3">
      <c r="L176" s="3"/>
    </row>
    <row r="177" spans="12:12" x14ac:dyDescent="0.3">
      <c r="L177" s="3"/>
    </row>
    <row r="178" spans="12:12" x14ac:dyDescent="0.3">
      <c r="L178" s="3"/>
    </row>
    <row r="179" spans="12:12" x14ac:dyDescent="0.3">
      <c r="L179" s="3"/>
    </row>
    <row r="180" spans="12:12" x14ac:dyDescent="0.3">
      <c r="L180" s="3"/>
    </row>
    <row r="181" spans="12:12" x14ac:dyDescent="0.3">
      <c r="L181" s="3"/>
    </row>
    <row r="182" spans="12:12" x14ac:dyDescent="0.3">
      <c r="L182" s="3"/>
    </row>
    <row r="183" spans="12:12" x14ac:dyDescent="0.3">
      <c r="L183" s="3"/>
    </row>
    <row r="184" spans="12:12" x14ac:dyDescent="0.3">
      <c r="L184" s="3"/>
    </row>
    <row r="185" spans="12:12" x14ac:dyDescent="0.3">
      <c r="L185" s="3"/>
    </row>
    <row r="186" spans="12:12" x14ac:dyDescent="0.3">
      <c r="L186" s="3"/>
    </row>
    <row r="187" spans="12:12" x14ac:dyDescent="0.3">
      <c r="L187" s="3"/>
    </row>
    <row r="188" spans="12:12" x14ac:dyDescent="0.3">
      <c r="L188" s="3"/>
    </row>
    <row r="189" spans="12:12" x14ac:dyDescent="0.3">
      <c r="L189" s="3"/>
    </row>
    <row r="190" spans="12:12" x14ac:dyDescent="0.3">
      <c r="L190" s="3"/>
    </row>
    <row r="191" spans="12:12" x14ac:dyDescent="0.3">
      <c r="L191" s="3"/>
    </row>
    <row r="192" spans="12:12" x14ac:dyDescent="0.3">
      <c r="L192" s="3"/>
    </row>
    <row r="193" spans="12:12" x14ac:dyDescent="0.3">
      <c r="L193" s="3"/>
    </row>
    <row r="194" spans="12:12" x14ac:dyDescent="0.3">
      <c r="L194" s="3"/>
    </row>
    <row r="195" spans="12:12" x14ac:dyDescent="0.3">
      <c r="L195" s="3"/>
    </row>
    <row r="196" spans="12:12" x14ac:dyDescent="0.3">
      <c r="L196" s="3"/>
    </row>
    <row r="197" spans="12:12" x14ac:dyDescent="0.3">
      <c r="L197" s="3"/>
    </row>
    <row r="198" spans="12:12" x14ac:dyDescent="0.3">
      <c r="L198" s="3"/>
    </row>
    <row r="199" spans="12:12" x14ac:dyDescent="0.3">
      <c r="L199" s="3"/>
    </row>
    <row r="200" spans="12:12" x14ac:dyDescent="0.3">
      <c r="L200" s="3"/>
    </row>
    <row r="201" spans="12:12" x14ac:dyDescent="0.3">
      <c r="L201" s="3"/>
    </row>
    <row r="202" spans="12:12" x14ac:dyDescent="0.3">
      <c r="L202" s="3"/>
    </row>
    <row r="203" spans="12:12" x14ac:dyDescent="0.3">
      <c r="L203" s="3"/>
    </row>
    <row r="204" spans="12:12" x14ac:dyDescent="0.3">
      <c r="L204" s="3"/>
    </row>
    <row r="205" spans="12:12" x14ac:dyDescent="0.3">
      <c r="L205" s="3"/>
    </row>
    <row r="206" spans="12:12" x14ac:dyDescent="0.3">
      <c r="L206" s="3"/>
    </row>
    <row r="207" spans="12:12" x14ac:dyDescent="0.3">
      <c r="L207" s="3"/>
    </row>
    <row r="208" spans="12:12" x14ac:dyDescent="0.3">
      <c r="L208" s="3"/>
    </row>
    <row r="209" spans="12:12" x14ac:dyDescent="0.3">
      <c r="L209" s="3"/>
    </row>
    <row r="210" spans="12:12" x14ac:dyDescent="0.3">
      <c r="L210" s="3"/>
    </row>
    <row r="211" spans="12:12" x14ac:dyDescent="0.3">
      <c r="L211" s="3"/>
    </row>
    <row r="212" spans="12:12" x14ac:dyDescent="0.3">
      <c r="L212" s="3"/>
    </row>
    <row r="213" spans="12:12" x14ac:dyDescent="0.3">
      <c r="L213" s="3"/>
    </row>
    <row r="214" spans="12:12" x14ac:dyDescent="0.3">
      <c r="L214" s="3"/>
    </row>
    <row r="215" spans="12:12" x14ac:dyDescent="0.3">
      <c r="L215" s="3"/>
    </row>
    <row r="216" spans="12:12" x14ac:dyDescent="0.3">
      <c r="L216" s="3"/>
    </row>
    <row r="217" spans="12:12" x14ac:dyDescent="0.3">
      <c r="L217" s="3"/>
    </row>
    <row r="218" spans="12:12" x14ac:dyDescent="0.3">
      <c r="L218" s="3"/>
    </row>
    <row r="219" spans="12:12" x14ac:dyDescent="0.3">
      <c r="L219" s="3"/>
    </row>
    <row r="220" spans="12:12" x14ac:dyDescent="0.3">
      <c r="L220" s="3"/>
    </row>
    <row r="221" spans="12:12" x14ac:dyDescent="0.3">
      <c r="L221" s="3"/>
    </row>
    <row r="222" spans="12:12" x14ac:dyDescent="0.3">
      <c r="L222" s="3"/>
    </row>
    <row r="223" spans="12:12" x14ac:dyDescent="0.3">
      <c r="L223" s="3"/>
    </row>
    <row r="224" spans="12:12" x14ac:dyDescent="0.3">
      <c r="L224" s="3"/>
    </row>
    <row r="225" spans="12:12" x14ac:dyDescent="0.3">
      <c r="L225" s="3"/>
    </row>
    <row r="226" spans="12:12" x14ac:dyDescent="0.3">
      <c r="L226" s="3"/>
    </row>
    <row r="227" spans="12:12" x14ac:dyDescent="0.3">
      <c r="L227" s="3"/>
    </row>
    <row r="228" spans="12:12" x14ac:dyDescent="0.3">
      <c r="L228" s="3"/>
    </row>
    <row r="229" spans="12:12" x14ac:dyDescent="0.3">
      <c r="L229" s="3"/>
    </row>
    <row r="230" spans="12:12" x14ac:dyDescent="0.3">
      <c r="L230" s="3"/>
    </row>
    <row r="231" spans="12:12" x14ac:dyDescent="0.3">
      <c r="L231" s="3"/>
    </row>
    <row r="232" spans="12:12" x14ac:dyDescent="0.3">
      <c r="L232" s="3"/>
    </row>
    <row r="233" spans="12:12" x14ac:dyDescent="0.3">
      <c r="L233" s="3"/>
    </row>
    <row r="234" spans="12:12" x14ac:dyDescent="0.3">
      <c r="L234" s="3"/>
    </row>
    <row r="235" spans="12:12" x14ac:dyDescent="0.3">
      <c r="L235" s="3"/>
    </row>
    <row r="236" spans="12:12" x14ac:dyDescent="0.3">
      <c r="L236" s="3"/>
    </row>
    <row r="237" spans="12:12" x14ac:dyDescent="0.3">
      <c r="L237" s="3"/>
    </row>
    <row r="238" spans="12:12" x14ac:dyDescent="0.3">
      <c r="L238" s="3"/>
    </row>
    <row r="239" spans="12:12" x14ac:dyDescent="0.3">
      <c r="L239" s="3"/>
    </row>
    <row r="240" spans="12:12" x14ac:dyDescent="0.3">
      <c r="L240" s="3"/>
    </row>
    <row r="241" spans="12:12" x14ac:dyDescent="0.3">
      <c r="L241" s="3"/>
    </row>
    <row r="242" spans="12:12" x14ac:dyDescent="0.3">
      <c r="L242" s="3"/>
    </row>
    <row r="243" spans="12:12" x14ac:dyDescent="0.3">
      <c r="L243" s="3"/>
    </row>
    <row r="244" spans="12:12" x14ac:dyDescent="0.3">
      <c r="L244" s="3"/>
    </row>
    <row r="245" spans="12:12" x14ac:dyDescent="0.3">
      <c r="L245" s="3"/>
    </row>
    <row r="246" spans="12:12" x14ac:dyDescent="0.3">
      <c r="L246" s="3"/>
    </row>
    <row r="247" spans="12:12" x14ac:dyDescent="0.3">
      <c r="L247" s="3"/>
    </row>
    <row r="248" spans="12:12" x14ac:dyDescent="0.3">
      <c r="L248" s="3"/>
    </row>
    <row r="249" spans="12:12" x14ac:dyDescent="0.3">
      <c r="L249" s="3"/>
    </row>
    <row r="250" spans="12:12" x14ac:dyDescent="0.3">
      <c r="L250" s="3"/>
    </row>
    <row r="251" spans="12:12" x14ac:dyDescent="0.3">
      <c r="L251" s="3"/>
    </row>
    <row r="252" spans="12:12" x14ac:dyDescent="0.3">
      <c r="L252" s="3"/>
    </row>
    <row r="253" spans="12:12" x14ac:dyDescent="0.3">
      <c r="L253" s="3"/>
    </row>
    <row r="254" spans="12:12" x14ac:dyDescent="0.3">
      <c r="L254" s="3"/>
    </row>
    <row r="255" spans="12:12" x14ac:dyDescent="0.3">
      <c r="L255" s="3"/>
    </row>
    <row r="256" spans="12:12" x14ac:dyDescent="0.3">
      <c r="L256" s="3"/>
    </row>
    <row r="257" spans="12:12" x14ac:dyDescent="0.3">
      <c r="L257" s="3"/>
    </row>
    <row r="258" spans="12:12" x14ac:dyDescent="0.3">
      <c r="L258" s="3"/>
    </row>
    <row r="259" spans="12:12" x14ac:dyDescent="0.3">
      <c r="L259" s="3"/>
    </row>
    <row r="260" spans="12:12" x14ac:dyDescent="0.3">
      <c r="L260" s="3"/>
    </row>
    <row r="261" spans="12:12" x14ac:dyDescent="0.3">
      <c r="L261" s="3"/>
    </row>
    <row r="262" spans="12:12" x14ac:dyDescent="0.3">
      <c r="L262" s="3"/>
    </row>
    <row r="263" spans="12:12" x14ac:dyDescent="0.3">
      <c r="L263" s="3"/>
    </row>
    <row r="264" spans="12:12" x14ac:dyDescent="0.3">
      <c r="L264" s="3"/>
    </row>
    <row r="265" spans="12:12" x14ac:dyDescent="0.3">
      <c r="L265" s="3"/>
    </row>
    <row r="266" spans="12:12" x14ac:dyDescent="0.3">
      <c r="L266" s="3"/>
    </row>
    <row r="267" spans="12:12" x14ac:dyDescent="0.3">
      <c r="L267" s="3"/>
    </row>
    <row r="268" spans="12:12" x14ac:dyDescent="0.3">
      <c r="L268" s="3"/>
    </row>
    <row r="269" spans="12:12" x14ac:dyDescent="0.3">
      <c r="L269" s="3"/>
    </row>
    <row r="270" spans="12:12" x14ac:dyDescent="0.3">
      <c r="L270" s="3"/>
    </row>
    <row r="271" spans="12:12" x14ac:dyDescent="0.3">
      <c r="L271" s="3"/>
    </row>
    <row r="272" spans="12:12" x14ac:dyDescent="0.3">
      <c r="L272" s="3"/>
    </row>
    <row r="273" spans="12:12" x14ac:dyDescent="0.3">
      <c r="L273" s="3"/>
    </row>
    <row r="274" spans="12:12" x14ac:dyDescent="0.3">
      <c r="L274" s="3"/>
    </row>
    <row r="275" spans="12:12" x14ac:dyDescent="0.3">
      <c r="L275" s="3"/>
    </row>
    <row r="276" spans="12:12" x14ac:dyDescent="0.3">
      <c r="L276" s="3"/>
    </row>
    <row r="277" spans="12:12" x14ac:dyDescent="0.3">
      <c r="L277" s="3"/>
    </row>
    <row r="278" spans="12:12" x14ac:dyDescent="0.3">
      <c r="L278" s="3"/>
    </row>
    <row r="279" spans="12:12" x14ac:dyDescent="0.3">
      <c r="L279" s="3"/>
    </row>
    <row r="280" spans="12:12" x14ac:dyDescent="0.3">
      <c r="L280" s="3"/>
    </row>
    <row r="281" spans="12:12" x14ac:dyDescent="0.3">
      <c r="L281" s="3"/>
    </row>
    <row r="282" spans="12:12" x14ac:dyDescent="0.3">
      <c r="L282" s="3"/>
    </row>
    <row r="283" spans="12:12" x14ac:dyDescent="0.3">
      <c r="L283" s="3"/>
    </row>
    <row r="284" spans="12:12" x14ac:dyDescent="0.3">
      <c r="L284" s="3"/>
    </row>
    <row r="285" spans="12:12" x14ac:dyDescent="0.3">
      <c r="L285" s="3"/>
    </row>
    <row r="286" spans="12:12" x14ac:dyDescent="0.3">
      <c r="L286" s="3"/>
    </row>
    <row r="287" spans="12:12" x14ac:dyDescent="0.3">
      <c r="L287" s="3"/>
    </row>
    <row r="288" spans="12:12" x14ac:dyDescent="0.3">
      <c r="L288" s="3"/>
    </row>
    <row r="289" spans="12:12" x14ac:dyDescent="0.3">
      <c r="L289" s="3"/>
    </row>
    <row r="290" spans="12:12" x14ac:dyDescent="0.3">
      <c r="L290" s="3"/>
    </row>
    <row r="291" spans="12:12" x14ac:dyDescent="0.3">
      <c r="L291" s="3"/>
    </row>
    <row r="292" spans="12:12" x14ac:dyDescent="0.3">
      <c r="L292" s="3"/>
    </row>
    <row r="293" spans="12:12" x14ac:dyDescent="0.3">
      <c r="L293" s="3"/>
    </row>
    <row r="294" spans="12:12" x14ac:dyDescent="0.3">
      <c r="L294" s="3"/>
    </row>
    <row r="295" spans="12:12" x14ac:dyDescent="0.3">
      <c r="L295" s="3"/>
    </row>
    <row r="296" spans="12:12" x14ac:dyDescent="0.3">
      <c r="L296" s="3"/>
    </row>
    <row r="297" spans="12:12" x14ac:dyDescent="0.3">
      <c r="L297" s="3"/>
    </row>
    <row r="298" spans="12:12" x14ac:dyDescent="0.3">
      <c r="L298" s="3"/>
    </row>
    <row r="299" spans="12:12" x14ac:dyDescent="0.3">
      <c r="L299" s="3"/>
    </row>
    <row r="300" spans="12:12" x14ac:dyDescent="0.3">
      <c r="L300" s="3"/>
    </row>
    <row r="301" spans="12:12" x14ac:dyDescent="0.3">
      <c r="L301" s="3"/>
    </row>
    <row r="302" spans="12:12" x14ac:dyDescent="0.3">
      <c r="L302" s="3"/>
    </row>
    <row r="303" spans="12:12" x14ac:dyDescent="0.3">
      <c r="L303" s="3"/>
    </row>
    <row r="304" spans="12:12" x14ac:dyDescent="0.3">
      <c r="L304" s="3"/>
    </row>
    <row r="305" spans="12:12" x14ac:dyDescent="0.3">
      <c r="L305" s="3"/>
    </row>
    <row r="306" spans="12:12" x14ac:dyDescent="0.3">
      <c r="L306" s="3"/>
    </row>
    <row r="307" spans="12:12" x14ac:dyDescent="0.3">
      <c r="L307" s="3"/>
    </row>
    <row r="308" spans="12:12" x14ac:dyDescent="0.3">
      <c r="L308" s="3"/>
    </row>
    <row r="309" spans="12:12" x14ac:dyDescent="0.3">
      <c r="L309" s="3"/>
    </row>
    <row r="310" spans="12:12" x14ac:dyDescent="0.3">
      <c r="L310" s="3"/>
    </row>
    <row r="311" spans="12:12" x14ac:dyDescent="0.3">
      <c r="L311" s="3"/>
    </row>
    <row r="312" spans="12:12" x14ac:dyDescent="0.3">
      <c r="L312" s="3"/>
    </row>
    <row r="313" spans="12:12" x14ac:dyDescent="0.3">
      <c r="L313" s="3"/>
    </row>
    <row r="314" spans="12:12" x14ac:dyDescent="0.3">
      <c r="L314" s="3"/>
    </row>
    <row r="315" spans="12:12" x14ac:dyDescent="0.3">
      <c r="L315" s="3"/>
    </row>
    <row r="316" spans="12:12" x14ac:dyDescent="0.3">
      <c r="L316" s="3"/>
    </row>
    <row r="317" spans="12:12" x14ac:dyDescent="0.3">
      <c r="L317" s="3"/>
    </row>
    <row r="318" spans="12:12" x14ac:dyDescent="0.3">
      <c r="L318" s="3"/>
    </row>
    <row r="319" spans="12:12" x14ac:dyDescent="0.3">
      <c r="L319" s="3"/>
    </row>
    <row r="320" spans="12:12" x14ac:dyDescent="0.3">
      <c r="L320" s="3"/>
    </row>
    <row r="321" spans="12:12" x14ac:dyDescent="0.3">
      <c r="L321" s="3"/>
    </row>
    <row r="322" spans="12:12" x14ac:dyDescent="0.3">
      <c r="L322" s="3"/>
    </row>
    <row r="323" spans="12:12" x14ac:dyDescent="0.3">
      <c r="L323" s="3"/>
    </row>
    <row r="324" spans="12:12" x14ac:dyDescent="0.3">
      <c r="L324" s="3"/>
    </row>
    <row r="325" spans="12:12" x14ac:dyDescent="0.3">
      <c r="L325" s="3"/>
    </row>
    <row r="326" spans="12:12" x14ac:dyDescent="0.3">
      <c r="L326" s="3"/>
    </row>
    <row r="327" spans="12:12" x14ac:dyDescent="0.3">
      <c r="L327" s="3"/>
    </row>
    <row r="328" spans="12:12" x14ac:dyDescent="0.3">
      <c r="L328" s="3"/>
    </row>
    <row r="329" spans="12:12" x14ac:dyDescent="0.3">
      <c r="L329" s="3"/>
    </row>
    <row r="330" spans="12:12" x14ac:dyDescent="0.3">
      <c r="L330" s="3"/>
    </row>
    <row r="331" spans="12:12" x14ac:dyDescent="0.3">
      <c r="L331" s="3"/>
    </row>
    <row r="332" spans="12:12" x14ac:dyDescent="0.3">
      <c r="L332" s="3"/>
    </row>
    <row r="333" spans="12:12" x14ac:dyDescent="0.3">
      <c r="L333" s="3"/>
    </row>
    <row r="334" spans="12:12" x14ac:dyDescent="0.3">
      <c r="L334" s="3"/>
    </row>
    <row r="335" spans="12:12" x14ac:dyDescent="0.3">
      <c r="L335" s="3"/>
    </row>
    <row r="336" spans="12:12" x14ac:dyDescent="0.3">
      <c r="L336" s="3"/>
    </row>
    <row r="337" spans="12:12" x14ac:dyDescent="0.3">
      <c r="L337" s="3"/>
    </row>
    <row r="338" spans="12:12" x14ac:dyDescent="0.3">
      <c r="L338" s="3"/>
    </row>
    <row r="339" spans="12:12" x14ac:dyDescent="0.3">
      <c r="L339" s="3"/>
    </row>
    <row r="340" spans="12:12" x14ac:dyDescent="0.3">
      <c r="L340" s="3"/>
    </row>
    <row r="341" spans="12:12" x14ac:dyDescent="0.3">
      <c r="L341" s="3"/>
    </row>
    <row r="342" spans="12:12" x14ac:dyDescent="0.3">
      <c r="L342" s="3"/>
    </row>
    <row r="343" spans="12:12" x14ac:dyDescent="0.3">
      <c r="L343" s="3"/>
    </row>
    <row r="344" spans="12:12" x14ac:dyDescent="0.3">
      <c r="L344" s="3"/>
    </row>
    <row r="345" spans="12:12" x14ac:dyDescent="0.3">
      <c r="L345" s="3"/>
    </row>
    <row r="346" spans="12:12" x14ac:dyDescent="0.3">
      <c r="L346" s="3"/>
    </row>
    <row r="347" spans="12:12" x14ac:dyDescent="0.3">
      <c r="L347" s="3"/>
    </row>
    <row r="348" spans="12:12" x14ac:dyDescent="0.3">
      <c r="L348" s="3"/>
    </row>
    <row r="349" spans="12:12" x14ac:dyDescent="0.3">
      <c r="L349" s="3"/>
    </row>
    <row r="350" spans="12:12" x14ac:dyDescent="0.3">
      <c r="L350" s="3"/>
    </row>
    <row r="351" spans="12:12" x14ac:dyDescent="0.3">
      <c r="L351" s="3"/>
    </row>
    <row r="352" spans="12:12" x14ac:dyDescent="0.3">
      <c r="L352" s="3"/>
    </row>
    <row r="353" spans="12:12" x14ac:dyDescent="0.3">
      <c r="L353" s="3"/>
    </row>
    <row r="354" spans="12:12" x14ac:dyDescent="0.3">
      <c r="L354" s="3"/>
    </row>
    <row r="355" spans="12:12" x14ac:dyDescent="0.3">
      <c r="L355" s="3"/>
    </row>
    <row r="356" spans="12:12" x14ac:dyDescent="0.3">
      <c r="L356" s="3"/>
    </row>
    <row r="357" spans="12:12" x14ac:dyDescent="0.3">
      <c r="L357" s="3"/>
    </row>
    <row r="358" spans="12:12" x14ac:dyDescent="0.3">
      <c r="L358" s="3"/>
    </row>
    <row r="359" spans="12:12" x14ac:dyDescent="0.3">
      <c r="L359" s="3"/>
    </row>
    <row r="360" spans="12:12" x14ac:dyDescent="0.3">
      <c r="L360" s="3"/>
    </row>
    <row r="361" spans="12:12" x14ac:dyDescent="0.3">
      <c r="L361" s="3"/>
    </row>
    <row r="362" spans="12:12" x14ac:dyDescent="0.3">
      <c r="L362" s="3"/>
    </row>
    <row r="363" spans="12:12" x14ac:dyDescent="0.3">
      <c r="L363" s="3"/>
    </row>
    <row r="364" spans="12:12" x14ac:dyDescent="0.3">
      <c r="L364" s="3"/>
    </row>
    <row r="365" spans="12:12" x14ac:dyDescent="0.3">
      <c r="L365" s="3"/>
    </row>
    <row r="366" spans="12:12" x14ac:dyDescent="0.3">
      <c r="L366" s="3"/>
    </row>
    <row r="367" spans="12:12" x14ac:dyDescent="0.3">
      <c r="L367" s="3"/>
    </row>
    <row r="368" spans="12:12" x14ac:dyDescent="0.3">
      <c r="L368" s="3"/>
    </row>
    <row r="369" spans="12:12" x14ac:dyDescent="0.3">
      <c r="L369" s="3"/>
    </row>
    <row r="370" spans="12:12" x14ac:dyDescent="0.3">
      <c r="L370" s="3"/>
    </row>
    <row r="371" spans="12:12" x14ac:dyDescent="0.3">
      <c r="L371" s="3"/>
    </row>
    <row r="372" spans="12:12" x14ac:dyDescent="0.3">
      <c r="L372" s="3"/>
    </row>
    <row r="373" spans="12:12" x14ac:dyDescent="0.3">
      <c r="L373" s="3"/>
    </row>
    <row r="374" spans="12:12" x14ac:dyDescent="0.3">
      <c r="L374" s="3"/>
    </row>
    <row r="375" spans="12:12" x14ac:dyDescent="0.3">
      <c r="L375" s="3"/>
    </row>
    <row r="376" spans="12:12" x14ac:dyDescent="0.3">
      <c r="L376" s="3"/>
    </row>
    <row r="377" spans="12:12" x14ac:dyDescent="0.3">
      <c r="L377" s="3"/>
    </row>
    <row r="378" spans="12:12" x14ac:dyDescent="0.3">
      <c r="L378" s="3"/>
    </row>
    <row r="379" spans="12:12" x14ac:dyDescent="0.3">
      <c r="L379" s="3"/>
    </row>
    <row r="380" spans="12:12" x14ac:dyDescent="0.3">
      <c r="L380" s="3"/>
    </row>
    <row r="381" spans="12:12" x14ac:dyDescent="0.3">
      <c r="L381" s="3"/>
    </row>
    <row r="382" spans="12:12" x14ac:dyDescent="0.3">
      <c r="L382" s="3"/>
    </row>
    <row r="383" spans="12:12" x14ac:dyDescent="0.3">
      <c r="L383" s="3"/>
    </row>
    <row r="384" spans="12:12" x14ac:dyDescent="0.3">
      <c r="L384" s="3"/>
    </row>
    <row r="385" spans="12:12" x14ac:dyDescent="0.3">
      <c r="L385" s="3"/>
    </row>
    <row r="386" spans="12:12" x14ac:dyDescent="0.3">
      <c r="L386" s="3"/>
    </row>
    <row r="387" spans="12:12" x14ac:dyDescent="0.3">
      <c r="L387" s="3"/>
    </row>
    <row r="388" spans="12:12" x14ac:dyDescent="0.3">
      <c r="L388" s="3"/>
    </row>
    <row r="389" spans="12:12" x14ac:dyDescent="0.3">
      <c r="L389" s="3"/>
    </row>
    <row r="390" spans="12:12" x14ac:dyDescent="0.3">
      <c r="L390" s="3"/>
    </row>
    <row r="391" spans="12:12" x14ac:dyDescent="0.3">
      <c r="L391" s="3"/>
    </row>
    <row r="392" spans="12:12" x14ac:dyDescent="0.3">
      <c r="L392" s="3"/>
    </row>
    <row r="393" spans="12:12" x14ac:dyDescent="0.3">
      <c r="L393" s="3"/>
    </row>
    <row r="394" spans="12:12" x14ac:dyDescent="0.3">
      <c r="L394" s="3"/>
    </row>
    <row r="395" spans="12:12" x14ac:dyDescent="0.3">
      <c r="L395" s="3"/>
    </row>
    <row r="396" spans="12:12" x14ac:dyDescent="0.3">
      <c r="L396" s="3"/>
    </row>
    <row r="397" spans="12:12" x14ac:dyDescent="0.3">
      <c r="L397" s="3"/>
    </row>
    <row r="398" spans="12:12" x14ac:dyDescent="0.3">
      <c r="L398" s="3"/>
    </row>
    <row r="399" spans="12:12" x14ac:dyDescent="0.3">
      <c r="L399" s="3"/>
    </row>
    <row r="400" spans="12:12" x14ac:dyDescent="0.3">
      <c r="L400" s="3"/>
    </row>
  </sheetData>
  <mergeCells count="6">
    <mergeCell ref="N1:P1"/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1"/>
  <sheetViews>
    <sheetView topLeftCell="A22" workbookViewId="0">
      <selection activeCell="K46" sqref="K46:L46"/>
    </sheetView>
  </sheetViews>
  <sheetFormatPr defaultRowHeight="14.4" x14ac:dyDescent="0.3"/>
  <cols>
    <col min="1" max="1" width="12.77734375" bestFit="1" customWidth="1"/>
    <col min="2" max="2" width="23.5546875" bestFit="1" customWidth="1"/>
    <col min="3" max="3" width="10.109375" bestFit="1" customWidth="1"/>
    <col min="4" max="4" width="10.33203125" customWidth="1"/>
    <col min="5" max="5" width="11.109375" bestFit="1" customWidth="1"/>
    <col min="12" max="12" width="25.5546875" bestFit="1" customWidth="1"/>
    <col min="14" max="16" width="12.88671875" customWidth="1"/>
  </cols>
  <sheetData>
    <row r="1" spans="1:16" x14ac:dyDescent="0.3">
      <c r="A1" s="69" t="s">
        <v>16</v>
      </c>
      <c r="B1" s="71" t="s">
        <v>19</v>
      </c>
      <c r="C1" s="79" t="s">
        <v>0</v>
      </c>
      <c r="D1" s="80"/>
      <c r="E1" s="80"/>
      <c r="F1" s="80"/>
      <c r="G1" s="80"/>
      <c r="H1" s="80"/>
      <c r="I1" s="81"/>
      <c r="J1" s="73" t="s">
        <v>1</v>
      </c>
      <c r="K1" s="73"/>
      <c r="L1" s="74"/>
      <c r="M1" s="75"/>
      <c r="N1" s="77" t="s">
        <v>2</v>
      </c>
      <c r="O1" s="73"/>
      <c r="P1" s="78"/>
    </row>
    <row r="2" spans="1:16" ht="29.4" thickBot="1" x14ac:dyDescent="0.35">
      <c r="A2" s="70"/>
      <c r="B2" s="72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76"/>
      <c r="N2" s="20" t="s">
        <v>18</v>
      </c>
      <c r="O2" s="8" t="s">
        <v>7</v>
      </c>
      <c r="P2" s="9" t="s">
        <v>8</v>
      </c>
    </row>
    <row r="3" spans="1:16" x14ac:dyDescent="0.3">
      <c r="A3" s="10" t="s">
        <v>15</v>
      </c>
      <c r="B3" s="11"/>
      <c r="C3" s="11" t="s">
        <v>45</v>
      </c>
      <c r="D3" s="11" t="s">
        <v>46</v>
      </c>
      <c r="E3" s="11" t="s">
        <v>13</v>
      </c>
      <c r="F3" s="11">
        <v>1</v>
      </c>
      <c r="G3" s="11">
        <v>1</v>
      </c>
      <c r="H3" s="11">
        <v>2000</v>
      </c>
      <c r="I3" s="29">
        <v>100</v>
      </c>
      <c r="J3" s="14">
        <v>22489.369445562301</v>
      </c>
      <c r="K3" s="44">
        <f>J3/3600</f>
        <v>6.2470470682117503</v>
      </c>
      <c r="L3" s="12">
        <v>4.9395977032801305E-4</v>
      </c>
      <c r="M3" s="27"/>
      <c r="N3" s="11"/>
      <c r="O3" s="11"/>
      <c r="P3" s="13"/>
    </row>
    <row r="4" spans="1:16" x14ac:dyDescent="0.3">
      <c r="A4" s="10" t="s">
        <v>15</v>
      </c>
      <c r="B4" s="11"/>
      <c r="C4" s="11" t="s">
        <v>45</v>
      </c>
      <c r="D4" s="11" t="s">
        <v>46</v>
      </c>
      <c r="E4" s="11" t="s">
        <v>13</v>
      </c>
      <c r="F4" s="11">
        <v>1</v>
      </c>
      <c r="G4" s="11">
        <v>1</v>
      </c>
      <c r="H4" s="11">
        <v>2000</v>
      </c>
      <c r="I4" s="29">
        <v>100</v>
      </c>
      <c r="J4" s="14">
        <v>23171.068012475898</v>
      </c>
      <c r="K4" s="44">
        <f>J4/3600</f>
        <v>6.4364077812433047</v>
      </c>
      <c r="L4" s="12">
        <v>1.2772828715492601E-3</v>
      </c>
      <c r="M4" s="21"/>
      <c r="N4" s="11"/>
      <c r="O4" s="11"/>
      <c r="P4" s="13"/>
    </row>
    <row r="5" spans="1:16" x14ac:dyDescent="0.3">
      <c r="A5" s="10" t="s">
        <v>15</v>
      </c>
      <c r="B5" s="11"/>
      <c r="C5" s="11" t="s">
        <v>45</v>
      </c>
      <c r="D5" s="11" t="s">
        <v>46</v>
      </c>
      <c r="E5" s="11" t="s">
        <v>13</v>
      </c>
      <c r="F5" s="11">
        <v>1</v>
      </c>
      <c r="G5" s="11">
        <v>1</v>
      </c>
      <c r="H5" s="11">
        <v>2000</v>
      </c>
      <c r="I5" s="29">
        <v>100</v>
      </c>
      <c r="J5" s="14">
        <v>23324.9197568893</v>
      </c>
      <c r="K5" s="44">
        <f t="shared" ref="K5:K12" si="0">J5/3600</f>
        <v>6.4791443769136947</v>
      </c>
      <c r="L5" s="12">
        <v>2.4320665644777601E-4</v>
      </c>
      <c r="M5" s="21"/>
      <c r="N5" s="11"/>
      <c r="O5" s="11"/>
      <c r="P5" s="13"/>
    </row>
    <row r="6" spans="1:16" x14ac:dyDescent="0.3">
      <c r="A6" s="10" t="s">
        <v>15</v>
      </c>
      <c r="B6" s="11"/>
      <c r="C6" s="11" t="s">
        <v>45</v>
      </c>
      <c r="D6" s="11" t="s">
        <v>46</v>
      </c>
      <c r="E6" s="11" t="s">
        <v>13</v>
      </c>
      <c r="F6" s="11">
        <v>1</v>
      </c>
      <c r="G6" s="11">
        <v>1</v>
      </c>
      <c r="H6" s="11">
        <v>2000</v>
      </c>
      <c r="I6" s="29">
        <v>100</v>
      </c>
      <c r="J6" s="14">
        <v>23416.6198935508</v>
      </c>
      <c r="K6" s="44">
        <f t="shared" si="0"/>
        <v>6.5046166370974445</v>
      </c>
      <c r="L6" s="12">
        <v>5.4024426497058004E-4</v>
      </c>
      <c r="M6" s="21"/>
      <c r="N6" s="11"/>
      <c r="O6" s="11"/>
      <c r="P6" s="13"/>
    </row>
    <row r="7" spans="1:16" x14ac:dyDescent="0.3">
      <c r="A7" s="10" t="s">
        <v>15</v>
      </c>
      <c r="B7" s="11"/>
      <c r="C7" s="11" t="s">
        <v>45</v>
      </c>
      <c r="D7" s="11" t="s">
        <v>46</v>
      </c>
      <c r="E7" s="11" t="s">
        <v>13</v>
      </c>
      <c r="F7" s="11">
        <v>1</v>
      </c>
      <c r="G7" s="11">
        <v>1</v>
      </c>
      <c r="H7" s="11">
        <v>2000</v>
      </c>
      <c r="I7" s="29">
        <v>100</v>
      </c>
      <c r="J7" s="14">
        <v>23459.262625217401</v>
      </c>
      <c r="K7" s="44">
        <f t="shared" si="0"/>
        <v>6.5164618403381667</v>
      </c>
      <c r="L7" s="12">
        <v>4.1915965414509801E-4</v>
      </c>
      <c r="M7" s="21"/>
      <c r="N7" s="11"/>
      <c r="O7" s="11"/>
      <c r="P7" s="13"/>
    </row>
    <row r="8" spans="1:16" x14ac:dyDescent="0.3">
      <c r="A8" s="10" t="s">
        <v>15</v>
      </c>
      <c r="B8" s="11"/>
      <c r="C8" s="11" t="s">
        <v>45</v>
      </c>
      <c r="D8" s="11" t="s">
        <v>46</v>
      </c>
      <c r="E8" s="11" t="s">
        <v>13</v>
      </c>
      <c r="F8" s="11">
        <v>1</v>
      </c>
      <c r="G8" s="11">
        <v>1</v>
      </c>
      <c r="H8" s="11">
        <v>2000</v>
      </c>
      <c r="I8" s="29">
        <v>100</v>
      </c>
      <c r="J8" s="14">
        <v>23486.423342943101</v>
      </c>
      <c r="K8" s="44">
        <f t="shared" si="0"/>
        <v>6.5240064841508616</v>
      </c>
      <c r="L8" s="12">
        <v>2.66980676235363E-4</v>
      </c>
      <c r="M8" s="21"/>
      <c r="N8" s="11"/>
      <c r="O8" s="11"/>
      <c r="P8" s="13"/>
    </row>
    <row r="9" spans="1:16" x14ac:dyDescent="0.3">
      <c r="A9" s="10" t="s">
        <v>15</v>
      </c>
      <c r="B9" s="11"/>
      <c r="C9" s="11" t="s">
        <v>45</v>
      </c>
      <c r="D9" s="11" t="s">
        <v>46</v>
      </c>
      <c r="E9" s="11" t="s">
        <v>13</v>
      </c>
      <c r="F9" s="11">
        <v>1</v>
      </c>
      <c r="G9" s="11">
        <v>1</v>
      </c>
      <c r="H9" s="11">
        <v>2000</v>
      </c>
      <c r="I9" s="29">
        <v>100</v>
      </c>
      <c r="J9" s="14">
        <v>24337.748955011299</v>
      </c>
      <c r="K9" s="44">
        <f t="shared" si="0"/>
        <v>6.7604858208364718</v>
      </c>
      <c r="L9" s="12">
        <v>4.3243798922791901E-4</v>
      </c>
      <c r="M9" s="21"/>
      <c r="N9" s="11"/>
      <c r="O9" s="11"/>
      <c r="P9" s="13"/>
    </row>
    <row r="10" spans="1:16" x14ac:dyDescent="0.3">
      <c r="A10" s="10" t="s">
        <v>15</v>
      </c>
      <c r="B10" s="11"/>
      <c r="C10" s="11" t="s">
        <v>45</v>
      </c>
      <c r="D10" s="11" t="s">
        <v>46</v>
      </c>
      <c r="E10" s="11" t="s">
        <v>13</v>
      </c>
      <c r="F10" s="11">
        <v>1</v>
      </c>
      <c r="G10" s="11">
        <v>1</v>
      </c>
      <c r="H10" s="11">
        <v>2000</v>
      </c>
      <c r="I10" s="29">
        <v>100</v>
      </c>
      <c r="J10" s="14">
        <v>24837.7631993293</v>
      </c>
      <c r="K10" s="44">
        <f t="shared" si="0"/>
        <v>6.8993786664803611</v>
      </c>
      <c r="L10" s="12">
        <v>2.7551204992486199E-4</v>
      </c>
      <c r="M10" s="21"/>
      <c r="N10" s="11"/>
      <c r="O10" s="11"/>
      <c r="P10" s="13"/>
    </row>
    <row r="11" spans="1:16" x14ac:dyDescent="0.3">
      <c r="A11" s="10" t="s">
        <v>15</v>
      </c>
      <c r="B11" s="11"/>
      <c r="C11" s="11" t="s">
        <v>45</v>
      </c>
      <c r="D11" s="11" t="s">
        <v>46</v>
      </c>
      <c r="E11" s="11" t="s">
        <v>13</v>
      </c>
      <c r="F11" s="11">
        <v>1</v>
      </c>
      <c r="G11" s="11">
        <v>1</v>
      </c>
      <c r="H11" s="11">
        <v>2000</v>
      </c>
      <c r="I11" s="29">
        <v>100</v>
      </c>
      <c r="J11" s="14">
        <v>24850.7257843017</v>
      </c>
      <c r="K11" s="44">
        <f t="shared" si="0"/>
        <v>6.9029793845282503</v>
      </c>
      <c r="L11" s="12">
        <v>6.9388915027352599E-4</v>
      </c>
      <c r="M11" s="21"/>
      <c r="N11" s="11"/>
      <c r="O11" s="11"/>
      <c r="P11" s="13"/>
    </row>
    <row r="12" spans="1:16" ht="15" thickBot="1" x14ac:dyDescent="0.35">
      <c r="A12" s="10" t="s">
        <v>15</v>
      </c>
      <c r="B12" s="11"/>
      <c r="C12" s="11" t="s">
        <v>45</v>
      </c>
      <c r="D12" s="11" t="s">
        <v>46</v>
      </c>
      <c r="E12" s="11" t="s">
        <v>13</v>
      </c>
      <c r="F12" s="11">
        <v>1</v>
      </c>
      <c r="G12" s="11">
        <v>1</v>
      </c>
      <c r="H12" s="11">
        <v>2000</v>
      </c>
      <c r="I12" s="29">
        <v>100</v>
      </c>
      <c r="J12" s="14">
        <v>24851.602803230198</v>
      </c>
      <c r="K12" s="44">
        <f t="shared" si="0"/>
        <v>6.9032230008972775</v>
      </c>
      <c r="L12" s="12">
        <v>2.7984019162489402E-4</v>
      </c>
      <c r="M12" s="21"/>
      <c r="N12" s="11"/>
      <c r="O12" s="11"/>
      <c r="P12" s="13"/>
    </row>
    <row r="13" spans="1:16" ht="15" thickBot="1" x14ac:dyDescent="0.35">
      <c r="A13" s="4" t="s">
        <v>26</v>
      </c>
      <c r="B13" s="5"/>
      <c r="C13" s="5"/>
      <c r="D13" s="5"/>
      <c r="E13" s="5"/>
      <c r="F13" s="5"/>
      <c r="G13" s="5"/>
      <c r="H13" s="5"/>
      <c r="I13" s="5"/>
      <c r="J13" s="6">
        <f>AVERAGE(J3:J12)</f>
        <v>23822.550381851128</v>
      </c>
      <c r="K13" s="45">
        <f t="shared" ref="K13:K35" si="1">J13/3600</f>
        <v>6.6173751060697574</v>
      </c>
      <c r="L13" s="19">
        <f>AVERAGE(L3:L12)</f>
        <v>4.9225132747272914E-4</v>
      </c>
      <c r="M13" s="28"/>
      <c r="N13" s="5"/>
      <c r="O13" s="5"/>
      <c r="P13" s="26"/>
    </row>
    <row r="14" spans="1:16" x14ac:dyDescent="0.3">
      <c r="A14" s="10" t="s">
        <v>47</v>
      </c>
      <c r="B14" s="11"/>
      <c r="C14" s="29" t="s">
        <v>45</v>
      </c>
      <c r="D14" s="29" t="s">
        <v>46</v>
      </c>
      <c r="E14" s="29" t="s">
        <v>13</v>
      </c>
      <c r="F14" s="29">
        <v>0</v>
      </c>
      <c r="G14" s="29">
        <v>2</v>
      </c>
      <c r="H14" s="29">
        <v>2000</v>
      </c>
      <c r="I14" s="29">
        <v>100</v>
      </c>
      <c r="J14" s="15">
        <v>16599.4096457958</v>
      </c>
      <c r="K14" s="44">
        <f>J14/3600</f>
        <v>4.6109471238321671</v>
      </c>
      <c r="L14" s="16">
        <v>6.89693299762849E-4</v>
      </c>
      <c r="M14" s="21"/>
      <c r="N14" s="11"/>
      <c r="O14" s="11"/>
      <c r="P14" s="13"/>
    </row>
    <row r="15" spans="1:16" x14ac:dyDescent="0.3">
      <c r="A15" s="10" t="s">
        <v>47</v>
      </c>
      <c r="B15" s="11"/>
      <c r="C15" s="29" t="s">
        <v>45</v>
      </c>
      <c r="D15" s="29" t="s">
        <v>46</v>
      </c>
      <c r="E15" s="29" t="s">
        <v>13</v>
      </c>
      <c r="F15" s="29">
        <v>0</v>
      </c>
      <c r="G15" s="29">
        <v>2</v>
      </c>
      <c r="H15" s="29">
        <v>2000</v>
      </c>
      <c r="I15" s="29">
        <v>100</v>
      </c>
      <c r="J15" s="15">
        <v>16643.734261751099</v>
      </c>
      <c r="K15" s="44">
        <f>J15/3600</f>
        <v>4.623259517153083</v>
      </c>
      <c r="L15" s="16">
        <v>1.2979399344863001E-3</v>
      </c>
      <c r="M15" s="21"/>
      <c r="N15" s="11"/>
      <c r="O15" s="11"/>
      <c r="P15" s="13"/>
    </row>
    <row r="16" spans="1:16" x14ac:dyDescent="0.3">
      <c r="A16" s="10" t="s">
        <v>47</v>
      </c>
      <c r="B16" s="11"/>
      <c r="C16" s="29" t="s">
        <v>45</v>
      </c>
      <c r="D16" s="29" t="s">
        <v>46</v>
      </c>
      <c r="E16" s="29" t="s">
        <v>13</v>
      </c>
      <c r="F16" s="29">
        <v>0</v>
      </c>
      <c r="G16" s="29">
        <v>2</v>
      </c>
      <c r="H16" s="29">
        <v>2000</v>
      </c>
      <c r="I16" s="29">
        <v>100</v>
      </c>
      <c r="J16" s="15">
        <v>16654.594912767399</v>
      </c>
      <c r="K16" s="44">
        <f t="shared" ref="K16:K23" si="2">J16/3600</f>
        <v>4.6262763646576106</v>
      </c>
      <c r="L16" s="16">
        <v>3.3478354644396599E-4</v>
      </c>
      <c r="M16" s="21"/>
      <c r="N16" s="11"/>
      <c r="O16" s="11"/>
      <c r="P16" s="13"/>
    </row>
    <row r="17" spans="1:18" x14ac:dyDescent="0.3">
      <c r="A17" s="10" t="s">
        <v>47</v>
      </c>
      <c r="B17" s="11"/>
      <c r="C17" s="29" t="s">
        <v>45</v>
      </c>
      <c r="D17" s="29" t="s">
        <v>46</v>
      </c>
      <c r="E17" s="29" t="s">
        <v>13</v>
      </c>
      <c r="F17" s="29">
        <v>0</v>
      </c>
      <c r="G17" s="29">
        <v>2</v>
      </c>
      <c r="H17" s="29">
        <v>2000</v>
      </c>
      <c r="I17" s="29">
        <v>100</v>
      </c>
      <c r="J17" s="15">
        <v>16785.1739709377</v>
      </c>
      <c r="K17" s="44">
        <f t="shared" si="2"/>
        <v>4.662548325260472</v>
      </c>
      <c r="L17" s="16">
        <v>8.4706348662493501E-4</v>
      </c>
      <c r="M17" s="21"/>
      <c r="N17" s="11"/>
      <c r="O17" s="11"/>
      <c r="P17" s="13"/>
    </row>
    <row r="18" spans="1:18" x14ac:dyDescent="0.3">
      <c r="A18" s="10" t="s">
        <v>47</v>
      </c>
      <c r="B18" s="11"/>
      <c r="C18" s="29" t="s">
        <v>45</v>
      </c>
      <c r="D18" s="29" t="s">
        <v>46</v>
      </c>
      <c r="E18" s="29" t="s">
        <v>13</v>
      </c>
      <c r="F18" s="29">
        <v>0</v>
      </c>
      <c r="G18" s="29">
        <v>2</v>
      </c>
      <c r="H18" s="29">
        <v>2000</v>
      </c>
      <c r="I18" s="29">
        <v>100</v>
      </c>
      <c r="J18" s="15">
        <v>16820.6933312416</v>
      </c>
      <c r="K18" s="44">
        <f t="shared" si="2"/>
        <v>4.672414814233778</v>
      </c>
      <c r="L18" s="16">
        <v>3.9697882111725902E-4</v>
      </c>
      <c r="M18" s="21"/>
      <c r="N18" s="11"/>
      <c r="O18" s="11"/>
      <c r="P18" s="13"/>
    </row>
    <row r="19" spans="1:18" x14ac:dyDescent="0.3">
      <c r="A19" s="10" t="s">
        <v>47</v>
      </c>
      <c r="B19" s="11"/>
      <c r="C19" s="29" t="s">
        <v>45</v>
      </c>
      <c r="D19" s="29" t="s">
        <v>46</v>
      </c>
      <c r="E19" s="29" t="s">
        <v>13</v>
      </c>
      <c r="F19" s="29">
        <v>0</v>
      </c>
      <c r="G19" s="29">
        <v>2</v>
      </c>
      <c r="H19" s="29">
        <v>2000</v>
      </c>
      <c r="I19" s="29">
        <v>100</v>
      </c>
      <c r="J19" s="15">
        <v>18032.793603181799</v>
      </c>
      <c r="K19" s="44">
        <f t="shared" si="2"/>
        <v>5.0091093342171664</v>
      </c>
      <c r="L19" s="16">
        <v>3.6532079335621002E-4</v>
      </c>
      <c r="M19" s="21"/>
      <c r="N19" s="11"/>
      <c r="O19" s="11"/>
      <c r="P19" s="13"/>
    </row>
    <row r="20" spans="1:18" x14ac:dyDescent="0.3">
      <c r="A20" s="10" t="s">
        <v>47</v>
      </c>
      <c r="B20" s="11"/>
      <c r="C20" s="29" t="s">
        <v>45</v>
      </c>
      <c r="D20" s="29" t="s">
        <v>46</v>
      </c>
      <c r="E20" s="29" t="s">
        <v>13</v>
      </c>
      <c r="F20" s="29">
        <v>0</v>
      </c>
      <c r="G20" s="29">
        <v>2</v>
      </c>
      <c r="H20" s="29">
        <v>2000</v>
      </c>
      <c r="I20" s="29">
        <v>100</v>
      </c>
      <c r="J20" s="15">
        <v>18140.452992439201</v>
      </c>
      <c r="K20" s="44">
        <f t="shared" si="2"/>
        <v>5.0390147201220001</v>
      </c>
      <c r="L20" s="16">
        <v>5.8333020159008299E-2</v>
      </c>
      <c r="M20" s="21"/>
      <c r="N20" s="11"/>
      <c r="O20" s="11"/>
      <c r="P20" s="13"/>
    </row>
    <row r="21" spans="1:18" x14ac:dyDescent="0.3">
      <c r="A21" s="10" t="s">
        <v>47</v>
      </c>
      <c r="B21" s="11"/>
      <c r="C21" s="29" t="s">
        <v>45</v>
      </c>
      <c r="D21" s="29" t="s">
        <v>46</v>
      </c>
      <c r="E21" s="29" t="s">
        <v>13</v>
      </c>
      <c r="F21" s="29">
        <v>0</v>
      </c>
      <c r="G21" s="29">
        <v>2</v>
      </c>
      <c r="H21" s="29">
        <v>2000</v>
      </c>
      <c r="I21" s="29">
        <v>100</v>
      </c>
      <c r="J21" s="15">
        <v>18160.915207385999</v>
      </c>
      <c r="K21" s="44">
        <f t="shared" si="2"/>
        <v>5.0446986687183326</v>
      </c>
      <c r="L21" s="16">
        <v>4.20004316102003E-4</v>
      </c>
      <c r="M21" s="21"/>
      <c r="N21" s="11"/>
      <c r="O21" s="11"/>
      <c r="P21" s="13"/>
    </row>
    <row r="22" spans="1:18" x14ac:dyDescent="0.3">
      <c r="A22" s="10" t="s">
        <v>47</v>
      </c>
      <c r="B22" s="11"/>
      <c r="C22" s="29" t="s">
        <v>45</v>
      </c>
      <c r="D22" s="29" t="s">
        <v>46</v>
      </c>
      <c r="E22" s="29" t="s">
        <v>13</v>
      </c>
      <c r="F22" s="29">
        <v>0</v>
      </c>
      <c r="G22" s="29">
        <v>2</v>
      </c>
      <c r="H22" s="29">
        <v>2000</v>
      </c>
      <c r="I22" s="29">
        <v>100</v>
      </c>
      <c r="J22" s="15">
        <v>18167.326075076999</v>
      </c>
      <c r="K22" s="44">
        <f t="shared" si="2"/>
        <v>5.046479465299166</v>
      </c>
      <c r="L22" s="16">
        <v>3.9822433134341497E-4</v>
      </c>
      <c r="M22" s="21"/>
      <c r="N22" s="11"/>
      <c r="O22" s="11"/>
      <c r="P22" s="13"/>
    </row>
    <row r="23" spans="1:18" ht="15" thickBot="1" x14ac:dyDescent="0.35">
      <c r="A23" s="10" t="s">
        <v>47</v>
      </c>
      <c r="B23" s="11"/>
      <c r="C23" s="29" t="s">
        <v>45</v>
      </c>
      <c r="D23" s="29" t="s">
        <v>46</v>
      </c>
      <c r="E23" s="29" t="s">
        <v>13</v>
      </c>
      <c r="F23" s="29">
        <v>0</v>
      </c>
      <c r="G23" s="29">
        <v>2</v>
      </c>
      <c r="H23" s="29">
        <v>2000</v>
      </c>
      <c r="I23" s="29">
        <v>100</v>
      </c>
      <c r="J23" s="15">
        <v>18541.019046306599</v>
      </c>
      <c r="K23" s="44">
        <f t="shared" si="2"/>
        <v>5.1502830684185001</v>
      </c>
      <c r="L23" s="16">
        <v>1.1248825326562501E-3</v>
      </c>
      <c r="M23" s="21"/>
      <c r="N23" s="11"/>
      <c r="O23" s="11"/>
      <c r="P23" s="13"/>
    </row>
    <row r="24" spans="1:18" ht="15" thickBot="1" x14ac:dyDescent="0.35">
      <c r="A24" s="4" t="s">
        <v>26</v>
      </c>
      <c r="B24" s="5"/>
      <c r="C24" s="5"/>
      <c r="D24" s="5"/>
      <c r="E24" s="5"/>
      <c r="F24" s="5"/>
      <c r="G24" s="5"/>
      <c r="H24" s="5"/>
      <c r="I24" s="5"/>
      <c r="J24" s="6">
        <f>AVERAGE(J14:J23)</f>
        <v>17454.61130468842</v>
      </c>
      <c r="K24" s="45">
        <f t="shared" si="1"/>
        <v>4.8485031401912275</v>
      </c>
      <c r="L24" s="7">
        <f>AVERAGE(L14:L23)</f>
        <v>6.4207911220901482E-3</v>
      </c>
      <c r="M24" s="28"/>
      <c r="N24" s="4"/>
      <c r="O24" s="5"/>
      <c r="P24" s="26"/>
      <c r="R24">
        <v>6.5276567354368743E-4</v>
      </c>
    </row>
    <row r="25" spans="1:18" x14ac:dyDescent="0.3">
      <c r="A25" s="10" t="s">
        <v>15</v>
      </c>
      <c r="B25" s="11"/>
      <c r="C25" s="11" t="s">
        <v>10</v>
      </c>
      <c r="D25" s="29" t="s">
        <v>46</v>
      </c>
      <c r="E25" s="29" t="s">
        <v>52</v>
      </c>
      <c r="F25" s="11">
        <v>1</v>
      </c>
      <c r="G25" s="11">
        <v>1</v>
      </c>
      <c r="H25" s="11">
        <v>2000</v>
      </c>
      <c r="I25" s="11">
        <v>100</v>
      </c>
      <c r="J25" s="14">
        <v>23173.9254689216</v>
      </c>
      <c r="K25" s="44">
        <f>J25/3600</f>
        <v>6.4372015191448888</v>
      </c>
      <c r="L25" s="23">
        <v>7.1154147209689597E-4</v>
      </c>
      <c r="M25" s="21"/>
      <c r="N25" s="10"/>
      <c r="O25" s="11"/>
      <c r="P25" s="13"/>
    </row>
    <row r="26" spans="1:18" x14ac:dyDescent="0.3">
      <c r="A26" s="10" t="s">
        <v>15</v>
      </c>
      <c r="B26" s="11"/>
      <c r="C26" s="11" t="s">
        <v>10</v>
      </c>
      <c r="D26" s="29" t="s">
        <v>46</v>
      </c>
      <c r="E26" s="29" t="s">
        <v>52</v>
      </c>
      <c r="F26" s="11">
        <v>1</v>
      </c>
      <c r="G26" s="11">
        <v>1</v>
      </c>
      <c r="H26" s="11">
        <v>2000</v>
      </c>
      <c r="I26" s="11">
        <v>100</v>
      </c>
      <c r="J26" s="14">
        <v>23816.068572759599</v>
      </c>
      <c r="K26" s="44">
        <f>J26/3600</f>
        <v>6.6155746035443332</v>
      </c>
      <c r="L26" s="23">
        <v>8.4516622461720098E-4</v>
      </c>
      <c r="M26" s="21"/>
      <c r="N26" s="10"/>
      <c r="O26" s="11"/>
      <c r="P26" s="13"/>
    </row>
    <row r="27" spans="1:18" x14ac:dyDescent="0.3">
      <c r="A27" s="10" t="s">
        <v>15</v>
      </c>
      <c r="B27" s="11"/>
      <c r="C27" s="11" t="s">
        <v>10</v>
      </c>
      <c r="D27" s="29" t="s">
        <v>46</v>
      </c>
      <c r="E27" s="29" t="s">
        <v>52</v>
      </c>
      <c r="F27" s="11">
        <v>1</v>
      </c>
      <c r="G27" s="11">
        <v>1</v>
      </c>
      <c r="H27" s="11">
        <v>2000</v>
      </c>
      <c r="I27" s="11">
        <v>100</v>
      </c>
      <c r="J27" s="14">
        <v>22566.551247835101</v>
      </c>
      <c r="K27" s="44">
        <f t="shared" ref="K27:K34" si="3">J27/3600</f>
        <v>6.2684864577319725</v>
      </c>
      <c r="L27" s="23">
        <v>5.7079270523672002E-4</v>
      </c>
      <c r="M27" s="21"/>
      <c r="N27" s="10"/>
      <c r="O27" s="11"/>
      <c r="P27" s="13"/>
    </row>
    <row r="28" spans="1:18" x14ac:dyDescent="0.3">
      <c r="A28" s="10" t="s">
        <v>15</v>
      </c>
      <c r="B28" s="11"/>
      <c r="C28" s="11" t="s">
        <v>10</v>
      </c>
      <c r="D28" s="29" t="s">
        <v>46</v>
      </c>
      <c r="E28" s="29" t="s">
        <v>52</v>
      </c>
      <c r="F28" s="11">
        <v>1</v>
      </c>
      <c r="G28" s="11">
        <v>1</v>
      </c>
      <c r="H28" s="11">
        <v>2000</v>
      </c>
      <c r="I28" s="11">
        <v>100</v>
      </c>
      <c r="J28" s="14">
        <v>22838.6747896671</v>
      </c>
      <c r="K28" s="44">
        <f t="shared" si="3"/>
        <v>6.3440763304630838</v>
      </c>
      <c r="L28" s="23">
        <v>9.5897371717385503E-4</v>
      </c>
      <c r="M28" s="21"/>
      <c r="N28" s="10"/>
      <c r="O28" s="11"/>
      <c r="P28" s="13"/>
    </row>
    <row r="29" spans="1:18" x14ac:dyDescent="0.3">
      <c r="A29" s="10" t="s">
        <v>15</v>
      </c>
      <c r="B29" s="11"/>
      <c r="C29" s="11" t="s">
        <v>10</v>
      </c>
      <c r="D29" s="29" t="s">
        <v>46</v>
      </c>
      <c r="E29" s="29" t="s">
        <v>52</v>
      </c>
      <c r="F29" s="11">
        <v>1</v>
      </c>
      <c r="G29" s="11">
        <v>1</v>
      </c>
      <c r="H29" s="11">
        <v>2000</v>
      </c>
      <c r="I29" s="11">
        <v>100</v>
      </c>
      <c r="J29" s="14">
        <v>22906.325314998601</v>
      </c>
      <c r="K29" s="44">
        <f t="shared" si="3"/>
        <v>6.3628681430551666</v>
      </c>
      <c r="L29" s="23">
        <v>4.9750362277211605E-4</v>
      </c>
      <c r="M29" s="21"/>
      <c r="N29" s="10"/>
      <c r="O29" s="11"/>
      <c r="P29" s="13"/>
    </row>
    <row r="30" spans="1:18" x14ac:dyDescent="0.3">
      <c r="A30" s="10" t="s">
        <v>15</v>
      </c>
      <c r="B30" s="11"/>
      <c r="C30" s="11" t="s">
        <v>10</v>
      </c>
      <c r="D30" s="29" t="s">
        <v>46</v>
      </c>
      <c r="E30" s="29" t="s">
        <v>52</v>
      </c>
      <c r="F30" s="11">
        <v>1</v>
      </c>
      <c r="G30" s="11">
        <v>1</v>
      </c>
      <c r="H30" s="11">
        <v>2000</v>
      </c>
      <c r="I30" s="11">
        <v>100</v>
      </c>
      <c r="J30" s="14">
        <v>23173.970105648001</v>
      </c>
      <c r="K30" s="44">
        <f t="shared" si="3"/>
        <v>6.4372139182355559</v>
      </c>
      <c r="L30" s="23">
        <v>2.9668415640210001E-4</v>
      </c>
      <c r="M30" s="21"/>
      <c r="N30" s="10"/>
      <c r="O30" s="11"/>
      <c r="P30" s="13"/>
    </row>
    <row r="31" spans="1:18" x14ac:dyDescent="0.3">
      <c r="A31" s="10" t="s">
        <v>15</v>
      </c>
      <c r="B31" s="11"/>
      <c r="C31" s="11" t="s">
        <v>10</v>
      </c>
      <c r="D31" s="29" t="s">
        <v>46</v>
      </c>
      <c r="E31" s="29" t="s">
        <v>52</v>
      </c>
      <c r="F31" s="11">
        <v>1</v>
      </c>
      <c r="G31" s="11">
        <v>1</v>
      </c>
      <c r="H31" s="11">
        <v>2000</v>
      </c>
      <c r="I31" s="11">
        <v>100</v>
      </c>
      <c r="J31" s="14">
        <v>23448.7067790031</v>
      </c>
      <c r="K31" s="44">
        <f t="shared" si="3"/>
        <v>6.5135296608341946</v>
      </c>
      <c r="L31" s="23">
        <v>3.2250791827089702E-4</v>
      </c>
      <c r="M31" s="21"/>
      <c r="N31" s="10"/>
      <c r="O31" s="11"/>
      <c r="P31" s="13"/>
    </row>
    <row r="32" spans="1:18" x14ac:dyDescent="0.3">
      <c r="A32" s="10" t="s">
        <v>15</v>
      </c>
      <c r="B32" s="11"/>
      <c r="C32" s="11" t="s">
        <v>10</v>
      </c>
      <c r="D32" s="29" t="s">
        <v>46</v>
      </c>
      <c r="E32" s="29" t="s">
        <v>52</v>
      </c>
      <c r="F32" s="11">
        <v>1</v>
      </c>
      <c r="G32" s="11">
        <v>1</v>
      </c>
      <c r="H32" s="11">
        <v>2000</v>
      </c>
      <c r="I32" s="11">
        <v>100</v>
      </c>
      <c r="J32" s="14">
        <v>23810.442693233399</v>
      </c>
      <c r="K32" s="44">
        <f t="shared" si="3"/>
        <v>6.6140118592314998</v>
      </c>
      <c r="L32" s="23">
        <v>2.3955991679024599E-4</v>
      </c>
      <c r="M32" s="21"/>
      <c r="N32" s="10"/>
      <c r="O32" s="11"/>
      <c r="P32" s="13"/>
    </row>
    <row r="33" spans="1:16" x14ac:dyDescent="0.3">
      <c r="A33" s="10" t="s">
        <v>15</v>
      </c>
      <c r="B33" s="11"/>
      <c r="C33" s="11" t="s">
        <v>10</v>
      </c>
      <c r="D33" s="29" t="s">
        <v>46</v>
      </c>
      <c r="E33" s="29" t="s">
        <v>52</v>
      </c>
      <c r="F33" s="11">
        <v>1</v>
      </c>
      <c r="G33" s="11">
        <v>1</v>
      </c>
      <c r="H33" s="11">
        <v>2000</v>
      </c>
      <c r="I33" s="11">
        <v>100</v>
      </c>
      <c r="J33" s="14">
        <v>23881.256080389001</v>
      </c>
      <c r="K33" s="44">
        <f t="shared" si="3"/>
        <v>6.6336822445525003</v>
      </c>
      <c r="L33" s="23">
        <v>3.0688794395294298E-4</v>
      </c>
      <c r="M33" s="21"/>
      <c r="N33" s="10"/>
      <c r="O33" s="11"/>
      <c r="P33" s="13"/>
    </row>
    <row r="34" spans="1:16" ht="15" thickBot="1" x14ac:dyDescent="0.35">
      <c r="A34" s="10" t="s">
        <v>15</v>
      </c>
      <c r="B34" s="11"/>
      <c r="C34" s="11" t="s">
        <v>10</v>
      </c>
      <c r="D34" s="29" t="s">
        <v>46</v>
      </c>
      <c r="E34" s="29" t="s">
        <v>52</v>
      </c>
      <c r="F34" s="11">
        <v>1</v>
      </c>
      <c r="G34" s="11">
        <v>1</v>
      </c>
      <c r="H34" s="11">
        <v>2000</v>
      </c>
      <c r="I34" s="11">
        <v>100</v>
      </c>
      <c r="J34" s="24">
        <v>24416.580450296398</v>
      </c>
      <c r="K34" s="44">
        <f t="shared" si="3"/>
        <v>6.7823834584156666</v>
      </c>
      <c r="L34" s="25">
        <v>4.0155391720994902E-4</v>
      </c>
      <c r="M34" s="21"/>
      <c r="N34" s="10"/>
      <c r="O34" s="11"/>
      <c r="P34" s="13"/>
    </row>
    <row r="35" spans="1:16" ht="15" thickBot="1" x14ac:dyDescent="0.35">
      <c r="A35" s="4" t="s">
        <v>26</v>
      </c>
      <c r="B35" s="5"/>
      <c r="C35" s="5"/>
      <c r="D35" s="5"/>
      <c r="E35" s="5"/>
      <c r="F35" s="5"/>
      <c r="G35" s="5"/>
      <c r="H35" s="5"/>
      <c r="I35" s="5"/>
      <c r="J35" s="6">
        <f>AVERAGE(J25:J34)</f>
        <v>23403.250150275191</v>
      </c>
      <c r="K35" s="45">
        <f t="shared" si="1"/>
        <v>6.5009028195208867</v>
      </c>
      <c r="L35" s="7">
        <f>AVERAGE(L25:L34)</f>
        <v>5.1511715945229235E-4</v>
      </c>
      <c r="M35" s="28"/>
      <c r="N35" s="4"/>
      <c r="O35" s="5"/>
      <c r="P35" s="26"/>
    </row>
    <row r="36" spans="1:16" x14ac:dyDescent="0.3">
      <c r="A36" s="10" t="s">
        <v>47</v>
      </c>
      <c r="B36" s="11"/>
      <c r="C36" s="29" t="s">
        <v>45</v>
      </c>
      <c r="D36" s="29" t="s">
        <v>46</v>
      </c>
      <c r="E36" s="29" t="s">
        <v>52</v>
      </c>
      <c r="F36" s="29">
        <v>0</v>
      </c>
      <c r="G36" s="29">
        <v>2</v>
      </c>
      <c r="H36" s="29">
        <v>2000</v>
      </c>
      <c r="I36" s="29">
        <v>100</v>
      </c>
      <c r="J36" s="15">
        <v>16522.105477094599</v>
      </c>
      <c r="K36" s="44">
        <f>J36/3600</f>
        <v>4.5894737436373889</v>
      </c>
      <c r="L36" s="16">
        <v>5.0438281723394799E-4</v>
      </c>
    </row>
    <row r="37" spans="1:16" x14ac:dyDescent="0.3">
      <c r="A37" s="10" t="s">
        <v>47</v>
      </c>
      <c r="B37" s="11"/>
      <c r="C37" s="29" t="s">
        <v>45</v>
      </c>
      <c r="D37" s="29" t="s">
        <v>46</v>
      </c>
      <c r="E37" s="29" t="s">
        <v>52</v>
      </c>
      <c r="F37" s="29">
        <v>0</v>
      </c>
      <c r="G37" s="29">
        <v>2</v>
      </c>
      <c r="H37" s="29">
        <v>2000</v>
      </c>
      <c r="I37" s="29">
        <v>100</v>
      </c>
      <c r="J37" s="15">
        <v>18151.171046733802</v>
      </c>
      <c r="K37" s="44">
        <f>J37/3600</f>
        <v>5.0419919574260561</v>
      </c>
      <c r="L37" s="16">
        <v>2.18482302250968E-4</v>
      </c>
    </row>
    <row r="38" spans="1:16" x14ac:dyDescent="0.3">
      <c r="A38" s="10" t="s">
        <v>47</v>
      </c>
      <c r="B38" s="11"/>
      <c r="C38" s="29" t="s">
        <v>45</v>
      </c>
      <c r="D38" s="29" t="s">
        <v>46</v>
      </c>
      <c r="E38" s="29" t="s">
        <v>52</v>
      </c>
      <c r="F38" s="29">
        <v>0</v>
      </c>
      <c r="G38" s="29">
        <v>2</v>
      </c>
      <c r="H38" s="29">
        <v>2000</v>
      </c>
      <c r="I38" s="29">
        <v>100</v>
      </c>
      <c r="J38" s="15">
        <v>18395.5927715301</v>
      </c>
      <c r="K38" s="44">
        <f t="shared" ref="K38:K46" si="4">J38/3600</f>
        <v>5.1098868809805831</v>
      </c>
      <c r="L38" s="16">
        <v>2.6980745296682198E-4</v>
      </c>
    </row>
    <row r="39" spans="1:16" x14ac:dyDescent="0.3">
      <c r="A39" s="10" t="s">
        <v>47</v>
      </c>
      <c r="B39" s="11"/>
      <c r="C39" s="29" t="s">
        <v>45</v>
      </c>
      <c r="D39" s="29" t="s">
        <v>46</v>
      </c>
      <c r="E39" s="29" t="s">
        <v>52</v>
      </c>
      <c r="F39" s="29">
        <v>0</v>
      </c>
      <c r="G39" s="29">
        <v>2</v>
      </c>
      <c r="H39" s="29">
        <v>2000</v>
      </c>
      <c r="I39" s="29">
        <v>100</v>
      </c>
      <c r="J39" s="15">
        <v>18518.1862277984</v>
      </c>
      <c r="K39" s="44">
        <f t="shared" si="4"/>
        <v>5.1439406188328887</v>
      </c>
      <c r="L39" s="16">
        <v>3.0364533090647199E-4</v>
      </c>
    </row>
    <row r="40" spans="1:16" x14ac:dyDescent="0.3">
      <c r="A40" s="10" t="s">
        <v>47</v>
      </c>
      <c r="B40" s="11"/>
      <c r="C40" s="29" t="s">
        <v>45</v>
      </c>
      <c r="D40" s="29" t="s">
        <v>46</v>
      </c>
      <c r="E40" s="29" t="s">
        <v>52</v>
      </c>
      <c r="F40" s="29">
        <v>0</v>
      </c>
      <c r="G40" s="29">
        <v>2</v>
      </c>
      <c r="H40" s="29">
        <v>2000</v>
      </c>
      <c r="I40" s="29">
        <v>100</v>
      </c>
      <c r="J40" s="15">
        <v>18536.8690912723</v>
      </c>
      <c r="K40" s="44">
        <f t="shared" si="4"/>
        <v>5.1491303031311944</v>
      </c>
      <c r="L40" s="16">
        <v>3.5344001095524301E-4</v>
      </c>
    </row>
    <row r="41" spans="1:16" x14ac:dyDescent="0.3">
      <c r="A41" s="10" t="s">
        <v>47</v>
      </c>
      <c r="B41" s="11"/>
      <c r="C41" s="29" t="s">
        <v>45</v>
      </c>
      <c r="D41" s="29" t="s">
        <v>46</v>
      </c>
      <c r="E41" s="29" t="s">
        <v>52</v>
      </c>
      <c r="F41" s="29">
        <v>0</v>
      </c>
      <c r="G41" s="29">
        <v>2</v>
      </c>
      <c r="H41" s="29">
        <v>2000</v>
      </c>
      <c r="I41" s="29">
        <v>100</v>
      </c>
      <c r="J41" s="15">
        <v>18599.987146139101</v>
      </c>
      <c r="K41" s="44">
        <f t="shared" si="4"/>
        <v>5.1666630961497502</v>
      </c>
      <c r="L41" s="16">
        <v>3.14455237124728E-4</v>
      </c>
    </row>
    <row r="42" spans="1:16" x14ac:dyDescent="0.3">
      <c r="A42" s="10" t="s">
        <v>47</v>
      </c>
      <c r="B42" s="11"/>
      <c r="C42" s="29" t="s">
        <v>45</v>
      </c>
      <c r="D42" s="29" t="s">
        <v>46</v>
      </c>
      <c r="E42" s="29" t="s">
        <v>52</v>
      </c>
      <c r="F42" s="29">
        <v>0</v>
      </c>
      <c r="G42" s="29">
        <v>2</v>
      </c>
      <c r="H42" s="29">
        <v>2000</v>
      </c>
      <c r="I42" s="29">
        <v>100</v>
      </c>
      <c r="J42" s="15">
        <v>18800.712998151699</v>
      </c>
      <c r="K42" s="44">
        <f t="shared" si="4"/>
        <v>5.2224202772643613</v>
      </c>
      <c r="L42" s="16">
        <v>2.79377738996166E-4</v>
      </c>
    </row>
    <row r="43" spans="1:16" x14ac:dyDescent="0.3">
      <c r="A43" s="10" t="s">
        <v>47</v>
      </c>
      <c r="B43" s="11"/>
      <c r="C43" s="29" t="s">
        <v>45</v>
      </c>
      <c r="D43" s="29" t="s">
        <v>46</v>
      </c>
      <c r="E43" s="29" t="s">
        <v>52</v>
      </c>
      <c r="F43" s="29">
        <v>0</v>
      </c>
      <c r="G43" s="29">
        <v>2</v>
      </c>
      <c r="H43" s="29">
        <v>2000</v>
      </c>
      <c r="I43" s="29">
        <v>100</v>
      </c>
      <c r="J43" s="15">
        <v>18890.7607080936</v>
      </c>
      <c r="K43" s="44">
        <f t="shared" si="4"/>
        <v>5.247433530026</v>
      </c>
      <c r="L43" s="16">
        <v>8.6671886842196297E-4</v>
      </c>
    </row>
    <row r="44" spans="1:16" x14ac:dyDescent="0.3">
      <c r="A44" s="10" t="s">
        <v>47</v>
      </c>
      <c r="B44" s="11"/>
      <c r="C44" s="29" t="s">
        <v>45</v>
      </c>
      <c r="D44" s="29" t="s">
        <v>46</v>
      </c>
      <c r="E44" s="29" t="s">
        <v>52</v>
      </c>
      <c r="F44" s="29">
        <v>0</v>
      </c>
      <c r="G44" s="29">
        <v>2</v>
      </c>
      <c r="H44" s="29">
        <v>2000</v>
      </c>
      <c r="I44" s="29">
        <v>100</v>
      </c>
      <c r="J44" s="15">
        <v>18986.012930870002</v>
      </c>
      <c r="K44" s="44">
        <f t="shared" si="4"/>
        <v>5.2738924807972225</v>
      </c>
      <c r="L44" s="16">
        <v>5.0352274331094801E-4</v>
      </c>
    </row>
    <row r="45" spans="1:16" ht="15" thickBot="1" x14ac:dyDescent="0.35">
      <c r="A45" s="10" t="s">
        <v>47</v>
      </c>
      <c r="B45" s="11"/>
      <c r="C45" s="29" t="s">
        <v>45</v>
      </c>
      <c r="D45" s="29" t="s">
        <v>46</v>
      </c>
      <c r="E45" s="29" t="s">
        <v>52</v>
      </c>
      <c r="F45" s="29">
        <v>0</v>
      </c>
      <c r="G45" s="29">
        <v>2</v>
      </c>
      <c r="H45" s="29">
        <v>2000</v>
      </c>
      <c r="I45" s="29">
        <v>100</v>
      </c>
      <c r="J45" s="15">
        <v>19015.6807909011</v>
      </c>
      <c r="K45" s="44">
        <f t="shared" si="4"/>
        <v>5.2821335530280837</v>
      </c>
      <c r="L45" s="16">
        <v>4.9131075172864397E-4</v>
      </c>
    </row>
    <row r="46" spans="1:16" ht="15" thickBot="1" x14ac:dyDescent="0.35">
      <c r="A46" s="4" t="s">
        <v>26</v>
      </c>
      <c r="B46" s="5"/>
      <c r="C46" s="5"/>
      <c r="D46" s="5"/>
      <c r="E46" s="5"/>
      <c r="F46" s="5"/>
      <c r="G46" s="5"/>
      <c r="H46" s="5"/>
      <c r="I46" s="5"/>
      <c r="J46" s="6">
        <f>AVERAGE(J36:J45)</f>
        <v>18441.707918858468</v>
      </c>
      <c r="K46" s="45">
        <f t="shared" si="4"/>
        <v>5.1226966441273527</v>
      </c>
      <c r="L46" s="7">
        <f>AVERAGE(L36:L45)</f>
        <v>4.1051432538959022E-4</v>
      </c>
    </row>
    <row r="47" spans="1:16" x14ac:dyDescent="0.3">
      <c r="L47" s="3"/>
    </row>
    <row r="48" spans="1:16" x14ac:dyDescent="0.3">
      <c r="L48" s="3"/>
    </row>
    <row r="49" spans="12:12" x14ac:dyDescent="0.3">
      <c r="L49" s="3"/>
    </row>
    <row r="50" spans="12:12" x14ac:dyDescent="0.3">
      <c r="L50" s="3"/>
    </row>
    <row r="51" spans="12:12" x14ac:dyDescent="0.3">
      <c r="L51" s="3"/>
    </row>
    <row r="52" spans="12:12" x14ac:dyDescent="0.3">
      <c r="L52" s="3"/>
    </row>
    <row r="53" spans="12:12" x14ac:dyDescent="0.3">
      <c r="L53" s="3"/>
    </row>
    <row r="54" spans="12:12" x14ac:dyDescent="0.3">
      <c r="L54" s="3"/>
    </row>
    <row r="55" spans="12:12" x14ac:dyDescent="0.3">
      <c r="L55" s="3"/>
    </row>
    <row r="56" spans="12:12" x14ac:dyDescent="0.3">
      <c r="L56" s="3"/>
    </row>
    <row r="57" spans="12:12" x14ac:dyDescent="0.3">
      <c r="L57" s="3"/>
    </row>
    <row r="58" spans="12:12" x14ac:dyDescent="0.3">
      <c r="L58" s="3"/>
    </row>
    <row r="59" spans="12:12" x14ac:dyDescent="0.3">
      <c r="L59" s="3"/>
    </row>
    <row r="60" spans="12:12" x14ac:dyDescent="0.3">
      <c r="L60" s="3"/>
    </row>
    <row r="61" spans="12:12" x14ac:dyDescent="0.3">
      <c r="L61" s="3"/>
    </row>
    <row r="62" spans="12:12" x14ac:dyDescent="0.3">
      <c r="L62" s="3"/>
    </row>
    <row r="63" spans="12:12" x14ac:dyDescent="0.3">
      <c r="L63" s="3"/>
    </row>
    <row r="64" spans="12:12" x14ac:dyDescent="0.3">
      <c r="L64" s="3"/>
    </row>
    <row r="65" spans="12:12" x14ac:dyDescent="0.3">
      <c r="L65" s="3"/>
    </row>
    <row r="66" spans="12:12" x14ac:dyDescent="0.3">
      <c r="L66" s="3"/>
    </row>
    <row r="67" spans="12:12" x14ac:dyDescent="0.3">
      <c r="L67" s="3"/>
    </row>
    <row r="68" spans="12:12" x14ac:dyDescent="0.3">
      <c r="L68" s="3"/>
    </row>
    <row r="69" spans="12:12" x14ac:dyDescent="0.3">
      <c r="L69" s="3"/>
    </row>
    <row r="70" spans="12:12" x14ac:dyDescent="0.3">
      <c r="L70" s="3"/>
    </row>
    <row r="71" spans="12:12" x14ac:dyDescent="0.3">
      <c r="L71" s="3"/>
    </row>
    <row r="72" spans="12:12" x14ac:dyDescent="0.3">
      <c r="L72" s="3"/>
    </row>
    <row r="73" spans="12:12" x14ac:dyDescent="0.3">
      <c r="L73" s="3"/>
    </row>
    <row r="74" spans="12:12" x14ac:dyDescent="0.3">
      <c r="L74" s="3"/>
    </row>
    <row r="75" spans="12:12" x14ac:dyDescent="0.3">
      <c r="L75" s="3"/>
    </row>
    <row r="76" spans="12:12" x14ac:dyDescent="0.3">
      <c r="L76" s="3"/>
    </row>
    <row r="77" spans="12:12" x14ac:dyDescent="0.3">
      <c r="L77" s="3"/>
    </row>
    <row r="78" spans="12:12" x14ac:dyDescent="0.3">
      <c r="L78" s="3"/>
    </row>
    <row r="79" spans="12:12" x14ac:dyDescent="0.3">
      <c r="L79" s="3"/>
    </row>
    <row r="80" spans="12:12" x14ac:dyDescent="0.3">
      <c r="L80" s="3"/>
    </row>
    <row r="81" spans="12:12" x14ac:dyDescent="0.3">
      <c r="L81" s="3"/>
    </row>
    <row r="82" spans="12:12" x14ac:dyDescent="0.3">
      <c r="L82" s="3"/>
    </row>
    <row r="83" spans="12:12" x14ac:dyDescent="0.3">
      <c r="L83" s="3"/>
    </row>
    <row r="84" spans="12:12" x14ac:dyDescent="0.3">
      <c r="L84" s="3"/>
    </row>
    <row r="85" spans="12:12" x14ac:dyDescent="0.3">
      <c r="L85" s="3"/>
    </row>
    <row r="86" spans="12:12" x14ac:dyDescent="0.3">
      <c r="L86" s="3"/>
    </row>
    <row r="87" spans="12:12" x14ac:dyDescent="0.3">
      <c r="L87" s="3"/>
    </row>
    <row r="88" spans="12:12" x14ac:dyDescent="0.3">
      <c r="L88" s="3"/>
    </row>
    <row r="89" spans="12:12" x14ac:dyDescent="0.3">
      <c r="L89" s="3"/>
    </row>
    <row r="90" spans="12:12" x14ac:dyDescent="0.3">
      <c r="L90" s="3"/>
    </row>
    <row r="91" spans="12:12" x14ac:dyDescent="0.3">
      <c r="L91" s="3"/>
    </row>
    <row r="92" spans="12:12" x14ac:dyDescent="0.3">
      <c r="L92" s="3"/>
    </row>
    <row r="93" spans="12:12" x14ac:dyDescent="0.3">
      <c r="L93" s="3"/>
    </row>
    <row r="94" spans="12:12" x14ac:dyDescent="0.3">
      <c r="L94" s="3"/>
    </row>
    <row r="95" spans="12:12" x14ac:dyDescent="0.3">
      <c r="L95" s="3"/>
    </row>
    <row r="96" spans="12:12" x14ac:dyDescent="0.3">
      <c r="L96" s="3"/>
    </row>
    <row r="97" spans="12:12" x14ac:dyDescent="0.3">
      <c r="L97" s="3"/>
    </row>
    <row r="98" spans="12:12" x14ac:dyDescent="0.3">
      <c r="L98" s="3"/>
    </row>
    <row r="99" spans="12:12" x14ac:dyDescent="0.3">
      <c r="L99" s="3"/>
    </row>
    <row r="100" spans="12:12" x14ac:dyDescent="0.3">
      <c r="L100" s="3"/>
    </row>
    <row r="101" spans="12:12" x14ac:dyDescent="0.3">
      <c r="L101" s="3"/>
    </row>
    <row r="102" spans="12:12" x14ac:dyDescent="0.3">
      <c r="L102" s="3"/>
    </row>
    <row r="103" spans="12:12" x14ac:dyDescent="0.3">
      <c r="L103" s="3"/>
    </row>
    <row r="104" spans="12:12" x14ac:dyDescent="0.3">
      <c r="L104" s="3"/>
    </row>
    <row r="105" spans="12:12" x14ac:dyDescent="0.3">
      <c r="L105" s="3"/>
    </row>
    <row r="106" spans="12:12" x14ac:dyDescent="0.3">
      <c r="L106" s="3"/>
    </row>
    <row r="107" spans="12:12" x14ac:dyDescent="0.3">
      <c r="L107" s="3"/>
    </row>
    <row r="108" spans="12:12" x14ac:dyDescent="0.3">
      <c r="L108" s="3"/>
    </row>
    <row r="109" spans="12:12" x14ac:dyDescent="0.3">
      <c r="L109" s="3"/>
    </row>
    <row r="110" spans="12:12" x14ac:dyDescent="0.3">
      <c r="L110" s="3"/>
    </row>
    <row r="111" spans="12:12" x14ac:dyDescent="0.3">
      <c r="L111" s="3"/>
    </row>
    <row r="112" spans="12:12" x14ac:dyDescent="0.3">
      <c r="L112" s="3"/>
    </row>
    <row r="113" spans="12:12" x14ac:dyDescent="0.3">
      <c r="L113" s="3"/>
    </row>
    <row r="114" spans="12:12" x14ac:dyDescent="0.3">
      <c r="L114" s="3"/>
    </row>
    <row r="115" spans="12:12" x14ac:dyDescent="0.3">
      <c r="L115" s="3"/>
    </row>
    <row r="116" spans="12:12" x14ac:dyDescent="0.3">
      <c r="L116" s="3"/>
    </row>
    <row r="117" spans="12:12" x14ac:dyDescent="0.3">
      <c r="L117" s="3"/>
    </row>
    <row r="118" spans="12:12" x14ac:dyDescent="0.3">
      <c r="L118" s="3"/>
    </row>
    <row r="119" spans="12:12" x14ac:dyDescent="0.3">
      <c r="L119" s="3"/>
    </row>
    <row r="120" spans="12:12" x14ac:dyDescent="0.3">
      <c r="L120" s="3"/>
    </row>
    <row r="121" spans="12:12" x14ac:dyDescent="0.3">
      <c r="L121" s="3"/>
    </row>
    <row r="122" spans="12:12" x14ac:dyDescent="0.3">
      <c r="L122" s="3"/>
    </row>
    <row r="123" spans="12:12" x14ac:dyDescent="0.3">
      <c r="L123" s="3"/>
    </row>
    <row r="124" spans="12:12" x14ac:dyDescent="0.3">
      <c r="L124" s="3"/>
    </row>
    <row r="125" spans="12:12" x14ac:dyDescent="0.3">
      <c r="L125" s="3"/>
    </row>
    <row r="126" spans="12:12" x14ac:dyDescent="0.3">
      <c r="L126" s="3"/>
    </row>
    <row r="127" spans="12:12" x14ac:dyDescent="0.3">
      <c r="L127" s="3"/>
    </row>
    <row r="128" spans="12:12" x14ac:dyDescent="0.3">
      <c r="L128" s="3"/>
    </row>
    <row r="129" spans="12:12" x14ac:dyDescent="0.3">
      <c r="L129" s="3"/>
    </row>
    <row r="130" spans="12:12" x14ac:dyDescent="0.3">
      <c r="L130" s="3"/>
    </row>
    <row r="131" spans="12:12" x14ac:dyDescent="0.3">
      <c r="L131" s="3"/>
    </row>
    <row r="132" spans="12:12" x14ac:dyDescent="0.3">
      <c r="L132" s="3"/>
    </row>
    <row r="133" spans="12:12" x14ac:dyDescent="0.3">
      <c r="L133" s="3"/>
    </row>
    <row r="134" spans="12:12" x14ac:dyDescent="0.3">
      <c r="L134" s="3"/>
    </row>
    <row r="135" spans="12:12" x14ac:dyDescent="0.3">
      <c r="L135" s="3"/>
    </row>
    <row r="136" spans="12:12" x14ac:dyDescent="0.3">
      <c r="L136" s="3"/>
    </row>
    <row r="137" spans="12:12" x14ac:dyDescent="0.3">
      <c r="L137" s="3"/>
    </row>
    <row r="138" spans="12:12" x14ac:dyDescent="0.3">
      <c r="L138" s="3"/>
    </row>
    <row r="139" spans="12:12" x14ac:dyDescent="0.3">
      <c r="L139" s="3"/>
    </row>
    <row r="140" spans="12:12" x14ac:dyDescent="0.3">
      <c r="L140" s="3"/>
    </row>
    <row r="141" spans="12:12" x14ac:dyDescent="0.3">
      <c r="L141" s="3"/>
    </row>
    <row r="142" spans="12:12" x14ac:dyDescent="0.3">
      <c r="L142" s="3"/>
    </row>
    <row r="143" spans="12:12" x14ac:dyDescent="0.3">
      <c r="L143" s="3"/>
    </row>
    <row r="144" spans="12:12" x14ac:dyDescent="0.3">
      <c r="L144" s="3"/>
    </row>
    <row r="145" spans="12:12" x14ac:dyDescent="0.3">
      <c r="L145" s="3"/>
    </row>
    <row r="146" spans="12:12" x14ac:dyDescent="0.3">
      <c r="L146" s="3"/>
    </row>
    <row r="147" spans="12:12" x14ac:dyDescent="0.3">
      <c r="L147" s="3"/>
    </row>
    <row r="148" spans="12:12" x14ac:dyDescent="0.3">
      <c r="L148" s="3"/>
    </row>
    <row r="149" spans="12:12" x14ac:dyDescent="0.3">
      <c r="L149" s="3"/>
    </row>
    <row r="150" spans="12:12" x14ac:dyDescent="0.3">
      <c r="L150" s="3"/>
    </row>
    <row r="151" spans="12:12" x14ac:dyDescent="0.3">
      <c r="L151" s="3"/>
    </row>
    <row r="152" spans="12:12" x14ac:dyDescent="0.3">
      <c r="L152" s="3"/>
    </row>
    <row r="153" spans="12:12" x14ac:dyDescent="0.3">
      <c r="L153" s="3"/>
    </row>
    <row r="154" spans="12:12" x14ac:dyDescent="0.3">
      <c r="L154" s="3"/>
    </row>
    <row r="155" spans="12:12" x14ac:dyDescent="0.3">
      <c r="L155" s="3"/>
    </row>
    <row r="156" spans="12:12" x14ac:dyDescent="0.3">
      <c r="L156" s="3"/>
    </row>
    <row r="157" spans="12:12" x14ac:dyDescent="0.3">
      <c r="L157" s="3"/>
    </row>
    <row r="158" spans="12:12" x14ac:dyDescent="0.3">
      <c r="L158" s="3"/>
    </row>
    <row r="159" spans="12:12" x14ac:dyDescent="0.3">
      <c r="L159" s="3"/>
    </row>
    <row r="160" spans="12:12" x14ac:dyDescent="0.3">
      <c r="L160" s="3"/>
    </row>
    <row r="161" spans="12:12" x14ac:dyDescent="0.3">
      <c r="L161" s="3"/>
    </row>
    <row r="162" spans="12:12" x14ac:dyDescent="0.3">
      <c r="L162" s="3"/>
    </row>
    <row r="163" spans="12:12" x14ac:dyDescent="0.3">
      <c r="L163" s="3"/>
    </row>
    <row r="164" spans="12:12" x14ac:dyDescent="0.3">
      <c r="L164" s="3"/>
    </row>
    <row r="165" spans="12:12" x14ac:dyDescent="0.3">
      <c r="L165" s="3"/>
    </row>
    <row r="166" spans="12:12" x14ac:dyDescent="0.3">
      <c r="L166" s="3"/>
    </row>
    <row r="167" spans="12:12" x14ac:dyDescent="0.3">
      <c r="L167" s="3"/>
    </row>
    <row r="168" spans="12:12" x14ac:dyDescent="0.3">
      <c r="L168" s="3"/>
    </row>
    <row r="169" spans="12:12" x14ac:dyDescent="0.3">
      <c r="L169" s="3"/>
    </row>
    <row r="170" spans="12:12" x14ac:dyDescent="0.3">
      <c r="L170" s="3"/>
    </row>
    <row r="171" spans="12:12" x14ac:dyDescent="0.3">
      <c r="L171" s="3"/>
    </row>
    <row r="172" spans="12:12" x14ac:dyDescent="0.3">
      <c r="L172" s="3"/>
    </row>
    <row r="173" spans="12:12" x14ac:dyDescent="0.3">
      <c r="L173" s="3"/>
    </row>
    <row r="174" spans="12:12" x14ac:dyDescent="0.3">
      <c r="L174" s="3"/>
    </row>
    <row r="175" spans="12:12" x14ac:dyDescent="0.3">
      <c r="L175" s="3"/>
    </row>
    <row r="176" spans="12:12" x14ac:dyDescent="0.3">
      <c r="L176" s="3"/>
    </row>
    <row r="177" spans="12:12" x14ac:dyDescent="0.3">
      <c r="L177" s="3"/>
    </row>
    <row r="178" spans="12:12" x14ac:dyDescent="0.3">
      <c r="L178" s="3"/>
    </row>
    <row r="179" spans="12:12" x14ac:dyDescent="0.3">
      <c r="L179" s="3"/>
    </row>
    <row r="180" spans="12:12" x14ac:dyDescent="0.3">
      <c r="L180" s="3"/>
    </row>
    <row r="181" spans="12:12" x14ac:dyDescent="0.3">
      <c r="L181" s="3"/>
    </row>
    <row r="182" spans="12:12" x14ac:dyDescent="0.3">
      <c r="L182" s="3"/>
    </row>
    <row r="183" spans="12:12" x14ac:dyDescent="0.3">
      <c r="L183" s="3"/>
    </row>
    <row r="184" spans="12:12" x14ac:dyDescent="0.3">
      <c r="L184" s="3"/>
    </row>
    <row r="185" spans="12:12" x14ac:dyDescent="0.3">
      <c r="L185" s="3"/>
    </row>
    <row r="186" spans="12:12" x14ac:dyDescent="0.3">
      <c r="L186" s="3"/>
    </row>
    <row r="187" spans="12:12" x14ac:dyDescent="0.3">
      <c r="L187" s="3"/>
    </row>
    <row r="188" spans="12:12" x14ac:dyDescent="0.3">
      <c r="L188" s="3"/>
    </row>
    <row r="189" spans="12:12" x14ac:dyDescent="0.3">
      <c r="L189" s="3"/>
    </row>
    <row r="190" spans="12:12" x14ac:dyDescent="0.3">
      <c r="L190" s="3"/>
    </row>
    <row r="191" spans="12:12" x14ac:dyDescent="0.3">
      <c r="L191" s="3"/>
    </row>
    <row r="192" spans="12:12" x14ac:dyDescent="0.3">
      <c r="L192" s="3"/>
    </row>
    <row r="193" spans="12:12" x14ac:dyDescent="0.3">
      <c r="L193" s="3"/>
    </row>
    <row r="194" spans="12:12" x14ac:dyDescent="0.3">
      <c r="L194" s="3"/>
    </row>
    <row r="195" spans="12:12" x14ac:dyDescent="0.3">
      <c r="L195" s="3"/>
    </row>
    <row r="196" spans="12:12" x14ac:dyDescent="0.3">
      <c r="L196" s="3"/>
    </row>
    <row r="197" spans="12:12" x14ac:dyDescent="0.3">
      <c r="L197" s="3"/>
    </row>
    <row r="198" spans="12:12" x14ac:dyDescent="0.3">
      <c r="L198" s="3"/>
    </row>
    <row r="199" spans="12:12" x14ac:dyDescent="0.3">
      <c r="L199" s="3"/>
    </row>
    <row r="200" spans="12:12" x14ac:dyDescent="0.3">
      <c r="L200" s="3"/>
    </row>
    <row r="201" spans="12:12" x14ac:dyDescent="0.3">
      <c r="L201" s="3"/>
    </row>
    <row r="202" spans="12:12" x14ac:dyDescent="0.3">
      <c r="L202" s="3"/>
    </row>
    <row r="203" spans="12:12" x14ac:dyDescent="0.3">
      <c r="L203" s="3"/>
    </row>
    <row r="204" spans="12:12" x14ac:dyDescent="0.3">
      <c r="L204" s="3"/>
    </row>
    <row r="205" spans="12:12" x14ac:dyDescent="0.3">
      <c r="L205" s="3"/>
    </row>
    <row r="206" spans="12:12" x14ac:dyDescent="0.3">
      <c r="L206" s="3"/>
    </row>
    <row r="207" spans="12:12" x14ac:dyDescent="0.3">
      <c r="L207" s="3"/>
    </row>
    <row r="208" spans="12:12" x14ac:dyDescent="0.3">
      <c r="L208" s="3"/>
    </row>
    <row r="209" spans="12:12" x14ac:dyDescent="0.3">
      <c r="L209" s="3"/>
    </row>
    <row r="210" spans="12:12" x14ac:dyDescent="0.3">
      <c r="L210" s="3"/>
    </row>
    <row r="211" spans="12:12" x14ac:dyDescent="0.3">
      <c r="L211" s="3"/>
    </row>
    <row r="212" spans="12:12" x14ac:dyDescent="0.3">
      <c r="L212" s="3"/>
    </row>
    <row r="213" spans="12:12" x14ac:dyDescent="0.3">
      <c r="L213" s="3"/>
    </row>
    <row r="214" spans="12:12" x14ac:dyDescent="0.3">
      <c r="L214" s="3"/>
    </row>
    <row r="215" spans="12:12" x14ac:dyDescent="0.3">
      <c r="L215" s="3"/>
    </row>
    <row r="216" spans="12:12" x14ac:dyDescent="0.3">
      <c r="L216" s="3"/>
    </row>
    <row r="217" spans="12:12" x14ac:dyDescent="0.3">
      <c r="L217" s="3"/>
    </row>
    <row r="218" spans="12:12" x14ac:dyDescent="0.3">
      <c r="L218" s="3"/>
    </row>
    <row r="219" spans="12:12" x14ac:dyDescent="0.3">
      <c r="L219" s="3"/>
    </row>
    <row r="220" spans="12:12" x14ac:dyDescent="0.3">
      <c r="L220" s="3"/>
    </row>
    <row r="221" spans="12:12" x14ac:dyDescent="0.3">
      <c r="L221" s="3"/>
    </row>
    <row r="222" spans="12:12" x14ac:dyDescent="0.3">
      <c r="L222" s="3"/>
    </row>
    <row r="223" spans="12:12" x14ac:dyDescent="0.3">
      <c r="L223" s="3"/>
    </row>
    <row r="224" spans="12:12" x14ac:dyDescent="0.3">
      <c r="L224" s="3"/>
    </row>
    <row r="225" spans="12:12" x14ac:dyDescent="0.3">
      <c r="L225" s="3"/>
    </row>
    <row r="226" spans="12:12" x14ac:dyDescent="0.3">
      <c r="L226" s="3"/>
    </row>
    <row r="227" spans="12:12" x14ac:dyDescent="0.3">
      <c r="L227" s="3"/>
    </row>
    <row r="228" spans="12:12" x14ac:dyDescent="0.3">
      <c r="L228" s="3"/>
    </row>
    <row r="229" spans="12:12" x14ac:dyDescent="0.3">
      <c r="L229" s="3"/>
    </row>
    <row r="230" spans="12:12" x14ac:dyDescent="0.3">
      <c r="L230" s="3"/>
    </row>
    <row r="231" spans="12:12" x14ac:dyDescent="0.3">
      <c r="L231" s="3"/>
    </row>
    <row r="232" spans="12:12" x14ac:dyDescent="0.3">
      <c r="L232" s="3"/>
    </row>
    <row r="233" spans="12:12" x14ac:dyDescent="0.3">
      <c r="L233" s="3"/>
    </row>
    <row r="234" spans="12:12" x14ac:dyDescent="0.3">
      <c r="L234" s="3"/>
    </row>
    <row r="235" spans="12:12" x14ac:dyDescent="0.3">
      <c r="L235" s="3"/>
    </row>
    <row r="236" spans="12:12" x14ac:dyDescent="0.3">
      <c r="L236" s="3"/>
    </row>
    <row r="237" spans="12:12" x14ac:dyDescent="0.3">
      <c r="L237" s="3"/>
    </row>
    <row r="238" spans="12:12" x14ac:dyDescent="0.3">
      <c r="L238" s="3"/>
    </row>
    <row r="239" spans="12:12" x14ac:dyDescent="0.3">
      <c r="L239" s="3"/>
    </row>
    <row r="240" spans="12:12" x14ac:dyDescent="0.3">
      <c r="L240" s="3"/>
    </row>
    <row r="241" spans="12:12" x14ac:dyDescent="0.3">
      <c r="L241" s="3"/>
    </row>
    <row r="242" spans="12:12" x14ac:dyDescent="0.3">
      <c r="L242" s="3"/>
    </row>
    <row r="243" spans="12:12" x14ac:dyDescent="0.3">
      <c r="L243" s="3"/>
    </row>
    <row r="244" spans="12:12" x14ac:dyDescent="0.3">
      <c r="L244" s="3"/>
    </row>
    <row r="245" spans="12:12" x14ac:dyDescent="0.3">
      <c r="L245" s="3"/>
    </row>
    <row r="246" spans="12:12" x14ac:dyDescent="0.3">
      <c r="L246" s="3"/>
    </row>
    <row r="247" spans="12:12" x14ac:dyDescent="0.3">
      <c r="L247" s="3"/>
    </row>
    <row r="248" spans="12:12" x14ac:dyDescent="0.3">
      <c r="L248" s="3"/>
    </row>
    <row r="249" spans="12:12" x14ac:dyDescent="0.3">
      <c r="L249" s="3"/>
    </row>
    <row r="250" spans="12:12" x14ac:dyDescent="0.3">
      <c r="L250" s="3"/>
    </row>
    <row r="251" spans="12:12" x14ac:dyDescent="0.3">
      <c r="L251" s="3"/>
    </row>
    <row r="252" spans="12:12" x14ac:dyDescent="0.3">
      <c r="L252" s="3"/>
    </row>
    <row r="253" spans="12:12" x14ac:dyDescent="0.3">
      <c r="L253" s="3"/>
    </row>
    <row r="254" spans="12:12" x14ac:dyDescent="0.3">
      <c r="L254" s="3"/>
    </row>
    <row r="255" spans="12:12" x14ac:dyDescent="0.3">
      <c r="L255" s="3"/>
    </row>
    <row r="256" spans="12:12" x14ac:dyDescent="0.3">
      <c r="L256" s="3"/>
    </row>
    <row r="257" spans="12:12" x14ac:dyDescent="0.3">
      <c r="L257" s="3"/>
    </row>
    <row r="258" spans="12:12" x14ac:dyDescent="0.3">
      <c r="L258" s="3"/>
    </row>
    <row r="259" spans="12:12" x14ac:dyDescent="0.3">
      <c r="L259" s="3"/>
    </row>
    <row r="260" spans="12:12" x14ac:dyDescent="0.3">
      <c r="L260" s="3"/>
    </row>
    <row r="261" spans="12:12" x14ac:dyDescent="0.3">
      <c r="L261" s="3"/>
    </row>
    <row r="262" spans="12:12" x14ac:dyDescent="0.3">
      <c r="L262" s="3"/>
    </row>
    <row r="263" spans="12:12" x14ac:dyDescent="0.3">
      <c r="L263" s="3"/>
    </row>
    <row r="264" spans="12:12" x14ac:dyDescent="0.3">
      <c r="L264" s="3"/>
    </row>
    <row r="265" spans="12:12" x14ac:dyDescent="0.3">
      <c r="L265" s="3"/>
    </row>
    <row r="266" spans="12:12" x14ac:dyDescent="0.3">
      <c r="L266" s="3"/>
    </row>
    <row r="267" spans="12:12" x14ac:dyDescent="0.3">
      <c r="L267" s="3"/>
    </row>
    <row r="268" spans="12:12" x14ac:dyDescent="0.3">
      <c r="L268" s="3"/>
    </row>
    <row r="269" spans="12:12" x14ac:dyDescent="0.3">
      <c r="L269" s="3"/>
    </row>
    <row r="270" spans="12:12" x14ac:dyDescent="0.3">
      <c r="L270" s="3"/>
    </row>
    <row r="271" spans="12:12" x14ac:dyDescent="0.3">
      <c r="L271" s="3"/>
    </row>
    <row r="272" spans="12:12" x14ac:dyDescent="0.3">
      <c r="L272" s="3"/>
    </row>
    <row r="273" spans="12:12" x14ac:dyDescent="0.3">
      <c r="L273" s="3"/>
    </row>
    <row r="274" spans="12:12" x14ac:dyDescent="0.3">
      <c r="L274" s="3"/>
    </row>
    <row r="275" spans="12:12" x14ac:dyDescent="0.3">
      <c r="L275" s="3"/>
    </row>
    <row r="276" spans="12:12" x14ac:dyDescent="0.3">
      <c r="L276" s="3"/>
    </row>
    <row r="277" spans="12:12" x14ac:dyDescent="0.3">
      <c r="L277" s="3"/>
    </row>
    <row r="278" spans="12:12" x14ac:dyDescent="0.3">
      <c r="L278" s="3"/>
    </row>
    <row r="279" spans="12:12" x14ac:dyDescent="0.3">
      <c r="L279" s="3"/>
    </row>
    <row r="280" spans="12:12" x14ac:dyDescent="0.3">
      <c r="L280" s="3"/>
    </row>
    <row r="281" spans="12:12" x14ac:dyDescent="0.3">
      <c r="L281" s="3"/>
    </row>
    <row r="282" spans="12:12" x14ac:dyDescent="0.3">
      <c r="L282" s="3"/>
    </row>
    <row r="283" spans="12:12" x14ac:dyDescent="0.3">
      <c r="L283" s="3"/>
    </row>
    <row r="284" spans="12:12" x14ac:dyDescent="0.3">
      <c r="L284" s="3"/>
    </row>
    <row r="285" spans="12:12" x14ac:dyDescent="0.3">
      <c r="L285" s="3"/>
    </row>
    <row r="286" spans="12:12" x14ac:dyDescent="0.3">
      <c r="L286" s="3"/>
    </row>
    <row r="287" spans="12:12" x14ac:dyDescent="0.3">
      <c r="L287" s="3"/>
    </row>
    <row r="288" spans="12:12" x14ac:dyDescent="0.3">
      <c r="L288" s="3"/>
    </row>
    <row r="289" spans="12:12" x14ac:dyDescent="0.3">
      <c r="L289" s="3"/>
    </row>
    <row r="290" spans="12:12" x14ac:dyDescent="0.3">
      <c r="L290" s="3"/>
    </row>
    <row r="291" spans="12:12" x14ac:dyDescent="0.3">
      <c r="L291" s="3"/>
    </row>
    <row r="292" spans="12:12" x14ac:dyDescent="0.3">
      <c r="L292" s="3"/>
    </row>
    <row r="293" spans="12:12" x14ac:dyDescent="0.3">
      <c r="L293" s="3"/>
    </row>
    <row r="294" spans="12:12" x14ac:dyDescent="0.3">
      <c r="L294" s="3"/>
    </row>
    <row r="295" spans="12:12" x14ac:dyDescent="0.3">
      <c r="L295" s="3"/>
    </row>
    <row r="296" spans="12:12" x14ac:dyDescent="0.3">
      <c r="L296" s="3"/>
    </row>
    <row r="297" spans="12:12" x14ac:dyDescent="0.3">
      <c r="L297" s="3"/>
    </row>
    <row r="298" spans="12:12" x14ac:dyDescent="0.3">
      <c r="L298" s="3"/>
    </row>
    <row r="299" spans="12:12" x14ac:dyDescent="0.3">
      <c r="L299" s="3"/>
    </row>
    <row r="300" spans="12:12" x14ac:dyDescent="0.3">
      <c r="L300" s="3"/>
    </row>
    <row r="301" spans="12:12" x14ac:dyDescent="0.3">
      <c r="L301" s="3"/>
    </row>
    <row r="302" spans="12:12" x14ac:dyDescent="0.3">
      <c r="L302" s="3"/>
    </row>
    <row r="303" spans="12:12" x14ac:dyDescent="0.3">
      <c r="L303" s="3"/>
    </row>
    <row r="304" spans="12:12" x14ac:dyDescent="0.3">
      <c r="L304" s="3"/>
    </row>
    <row r="305" spans="12:12" x14ac:dyDescent="0.3">
      <c r="L305" s="3"/>
    </row>
    <row r="306" spans="12:12" x14ac:dyDescent="0.3">
      <c r="L306" s="3"/>
    </row>
    <row r="307" spans="12:12" x14ac:dyDescent="0.3">
      <c r="L307" s="3"/>
    </row>
    <row r="308" spans="12:12" x14ac:dyDescent="0.3">
      <c r="L308" s="3"/>
    </row>
    <row r="309" spans="12:12" x14ac:dyDescent="0.3">
      <c r="L309" s="3"/>
    </row>
    <row r="310" spans="12:12" x14ac:dyDescent="0.3">
      <c r="L310" s="3"/>
    </row>
    <row r="311" spans="12:12" x14ac:dyDescent="0.3">
      <c r="L311" s="3"/>
    </row>
    <row r="312" spans="12:12" x14ac:dyDescent="0.3">
      <c r="L312" s="3"/>
    </row>
    <row r="313" spans="12:12" x14ac:dyDescent="0.3">
      <c r="L313" s="3"/>
    </row>
    <row r="314" spans="12:12" x14ac:dyDescent="0.3">
      <c r="L314" s="3"/>
    </row>
    <row r="315" spans="12:12" x14ac:dyDescent="0.3">
      <c r="L315" s="3"/>
    </row>
    <row r="316" spans="12:12" x14ac:dyDescent="0.3">
      <c r="L316" s="3"/>
    </row>
    <row r="317" spans="12:12" x14ac:dyDescent="0.3">
      <c r="L317" s="3"/>
    </row>
    <row r="318" spans="12:12" x14ac:dyDescent="0.3">
      <c r="L318" s="3"/>
    </row>
    <row r="319" spans="12:12" x14ac:dyDescent="0.3">
      <c r="L319" s="3"/>
    </row>
    <row r="320" spans="12:12" x14ac:dyDescent="0.3">
      <c r="L320" s="3"/>
    </row>
    <row r="321" spans="12:12" x14ac:dyDescent="0.3">
      <c r="L321" s="3"/>
    </row>
    <row r="322" spans="12:12" x14ac:dyDescent="0.3">
      <c r="L322" s="3"/>
    </row>
    <row r="323" spans="12:12" x14ac:dyDescent="0.3">
      <c r="L323" s="3"/>
    </row>
    <row r="324" spans="12:12" x14ac:dyDescent="0.3">
      <c r="L324" s="3"/>
    </row>
    <row r="325" spans="12:12" x14ac:dyDescent="0.3">
      <c r="L325" s="3"/>
    </row>
    <row r="326" spans="12:12" x14ac:dyDescent="0.3">
      <c r="L326" s="3"/>
    </row>
    <row r="327" spans="12:12" x14ac:dyDescent="0.3">
      <c r="L327" s="3"/>
    </row>
    <row r="328" spans="12:12" x14ac:dyDescent="0.3">
      <c r="L328" s="3"/>
    </row>
    <row r="329" spans="12:12" x14ac:dyDescent="0.3">
      <c r="L329" s="3"/>
    </row>
    <row r="330" spans="12:12" x14ac:dyDescent="0.3">
      <c r="L330" s="3"/>
    </row>
    <row r="331" spans="12:12" x14ac:dyDescent="0.3">
      <c r="L331" s="3"/>
    </row>
    <row r="332" spans="12:12" x14ac:dyDescent="0.3">
      <c r="L332" s="3"/>
    </row>
    <row r="333" spans="12:12" x14ac:dyDescent="0.3">
      <c r="L333" s="3"/>
    </row>
    <row r="334" spans="12:12" x14ac:dyDescent="0.3">
      <c r="L334" s="3"/>
    </row>
    <row r="335" spans="12:12" x14ac:dyDescent="0.3">
      <c r="L335" s="3"/>
    </row>
    <row r="336" spans="12:12" x14ac:dyDescent="0.3">
      <c r="L336" s="3"/>
    </row>
    <row r="337" spans="12:12" x14ac:dyDescent="0.3">
      <c r="L337" s="3"/>
    </row>
    <row r="338" spans="12:12" x14ac:dyDescent="0.3">
      <c r="L338" s="3"/>
    </row>
    <row r="339" spans="12:12" x14ac:dyDescent="0.3">
      <c r="L339" s="3"/>
    </row>
    <row r="340" spans="12:12" x14ac:dyDescent="0.3">
      <c r="L340" s="3"/>
    </row>
    <row r="341" spans="12:12" x14ac:dyDescent="0.3">
      <c r="L341" s="3"/>
    </row>
    <row r="342" spans="12:12" x14ac:dyDescent="0.3">
      <c r="L342" s="3"/>
    </row>
    <row r="343" spans="12:12" x14ac:dyDescent="0.3">
      <c r="L343" s="3"/>
    </row>
    <row r="344" spans="12:12" x14ac:dyDescent="0.3">
      <c r="L344" s="3"/>
    </row>
    <row r="345" spans="12:12" x14ac:dyDescent="0.3">
      <c r="L345" s="3"/>
    </row>
    <row r="346" spans="12:12" x14ac:dyDescent="0.3">
      <c r="L346" s="3"/>
    </row>
    <row r="347" spans="12:12" x14ac:dyDescent="0.3">
      <c r="L347" s="3"/>
    </row>
    <row r="348" spans="12:12" x14ac:dyDescent="0.3">
      <c r="L348" s="3"/>
    </row>
    <row r="349" spans="12:12" x14ac:dyDescent="0.3">
      <c r="L349" s="3"/>
    </row>
    <row r="350" spans="12:12" x14ac:dyDescent="0.3">
      <c r="L350" s="3"/>
    </row>
    <row r="351" spans="12:12" x14ac:dyDescent="0.3">
      <c r="L351" s="3"/>
    </row>
    <row r="352" spans="12:12" x14ac:dyDescent="0.3">
      <c r="L352" s="3"/>
    </row>
    <row r="353" spans="12:12" x14ac:dyDescent="0.3">
      <c r="L353" s="3"/>
    </row>
    <row r="354" spans="12:12" x14ac:dyDescent="0.3">
      <c r="L354" s="3"/>
    </row>
    <row r="355" spans="12:12" x14ac:dyDescent="0.3">
      <c r="L355" s="3"/>
    </row>
    <row r="356" spans="12:12" x14ac:dyDescent="0.3">
      <c r="L356" s="3"/>
    </row>
    <row r="357" spans="12:12" x14ac:dyDescent="0.3">
      <c r="L357" s="3"/>
    </row>
    <row r="358" spans="12:12" x14ac:dyDescent="0.3">
      <c r="L358" s="3"/>
    </row>
    <row r="359" spans="12:12" x14ac:dyDescent="0.3">
      <c r="L359" s="3"/>
    </row>
    <row r="360" spans="12:12" x14ac:dyDescent="0.3">
      <c r="L360" s="3"/>
    </row>
    <row r="361" spans="12:12" x14ac:dyDescent="0.3">
      <c r="L361" s="3"/>
    </row>
    <row r="362" spans="12:12" x14ac:dyDescent="0.3">
      <c r="L362" s="3"/>
    </row>
    <row r="363" spans="12:12" x14ac:dyDescent="0.3">
      <c r="L363" s="3"/>
    </row>
    <row r="364" spans="12:12" x14ac:dyDescent="0.3">
      <c r="L364" s="3"/>
    </row>
    <row r="365" spans="12:12" x14ac:dyDescent="0.3">
      <c r="L365" s="3"/>
    </row>
    <row r="366" spans="12:12" x14ac:dyDescent="0.3">
      <c r="L366" s="3"/>
    </row>
    <row r="367" spans="12:12" x14ac:dyDescent="0.3">
      <c r="L367" s="3"/>
    </row>
    <row r="368" spans="12:12" x14ac:dyDescent="0.3">
      <c r="L368" s="3"/>
    </row>
    <row r="369" spans="12:12" x14ac:dyDescent="0.3">
      <c r="L369" s="3"/>
    </row>
    <row r="370" spans="12:12" x14ac:dyDescent="0.3">
      <c r="L370" s="3"/>
    </row>
    <row r="371" spans="12:12" x14ac:dyDescent="0.3">
      <c r="L371" s="3"/>
    </row>
    <row r="372" spans="12:12" x14ac:dyDescent="0.3">
      <c r="L372" s="3"/>
    </row>
    <row r="373" spans="12:12" x14ac:dyDescent="0.3">
      <c r="L373" s="3"/>
    </row>
    <row r="374" spans="12:12" x14ac:dyDescent="0.3">
      <c r="L374" s="3"/>
    </row>
    <row r="375" spans="12:12" x14ac:dyDescent="0.3">
      <c r="L375" s="3"/>
    </row>
    <row r="376" spans="12:12" x14ac:dyDescent="0.3">
      <c r="L376" s="3"/>
    </row>
    <row r="377" spans="12:12" x14ac:dyDescent="0.3">
      <c r="L377" s="3"/>
    </row>
    <row r="378" spans="12:12" x14ac:dyDescent="0.3">
      <c r="L378" s="3"/>
    </row>
    <row r="379" spans="12:12" x14ac:dyDescent="0.3">
      <c r="L379" s="3"/>
    </row>
    <row r="380" spans="12:12" x14ac:dyDescent="0.3">
      <c r="L380" s="3"/>
    </row>
    <row r="381" spans="12:12" x14ac:dyDescent="0.3">
      <c r="L381" s="3"/>
    </row>
    <row r="382" spans="12:12" x14ac:dyDescent="0.3">
      <c r="L382" s="3"/>
    </row>
    <row r="383" spans="12:12" x14ac:dyDescent="0.3">
      <c r="L383" s="3"/>
    </row>
    <row r="384" spans="12:12" x14ac:dyDescent="0.3">
      <c r="L384" s="3"/>
    </row>
    <row r="385" spans="12:12" x14ac:dyDescent="0.3">
      <c r="L385" s="3"/>
    </row>
    <row r="386" spans="12:12" x14ac:dyDescent="0.3">
      <c r="L386" s="3"/>
    </row>
    <row r="387" spans="12:12" x14ac:dyDescent="0.3">
      <c r="L387" s="3"/>
    </row>
    <row r="388" spans="12:12" x14ac:dyDescent="0.3">
      <c r="L388" s="3"/>
    </row>
    <row r="389" spans="12:12" x14ac:dyDescent="0.3">
      <c r="L389" s="3"/>
    </row>
    <row r="390" spans="12:12" x14ac:dyDescent="0.3">
      <c r="L390" s="3"/>
    </row>
    <row r="391" spans="12:12" x14ac:dyDescent="0.3">
      <c r="L391" s="3"/>
    </row>
    <row r="392" spans="12:12" x14ac:dyDescent="0.3">
      <c r="L392" s="3"/>
    </row>
    <row r="393" spans="12:12" x14ac:dyDescent="0.3">
      <c r="L393" s="3"/>
    </row>
    <row r="394" spans="12:12" x14ac:dyDescent="0.3">
      <c r="L394" s="3"/>
    </row>
    <row r="395" spans="12:12" x14ac:dyDescent="0.3">
      <c r="L395" s="3"/>
    </row>
    <row r="396" spans="12:12" x14ac:dyDescent="0.3">
      <c r="L396" s="3"/>
    </row>
    <row r="397" spans="12:12" x14ac:dyDescent="0.3">
      <c r="L397" s="3"/>
    </row>
    <row r="398" spans="12:12" x14ac:dyDescent="0.3">
      <c r="L398" s="3"/>
    </row>
    <row r="399" spans="12:12" x14ac:dyDescent="0.3">
      <c r="L399" s="3"/>
    </row>
    <row r="400" spans="12:12" x14ac:dyDescent="0.3">
      <c r="L400" s="3"/>
    </row>
    <row r="401" spans="12:12" x14ac:dyDescent="0.3">
      <c r="L401" s="3"/>
    </row>
  </sheetData>
  <mergeCells count="6">
    <mergeCell ref="N1:P1"/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002"/>
  <sheetViews>
    <sheetView zoomScale="85" zoomScaleNormal="85" workbookViewId="0">
      <selection activeCell="S34" sqref="S34"/>
    </sheetView>
  </sheetViews>
  <sheetFormatPr defaultRowHeight="14.4" x14ac:dyDescent="0.3"/>
  <cols>
    <col min="2" max="2" width="9.21875" style="46" customWidth="1"/>
    <col min="3" max="3" width="8.5546875" style="46" bestFit="1" customWidth="1"/>
  </cols>
  <sheetData>
    <row r="1" spans="2:18" x14ac:dyDescent="0.3">
      <c r="B1" s="30" t="s">
        <v>56</v>
      </c>
      <c r="P1" s="30" t="s">
        <v>74</v>
      </c>
    </row>
    <row r="2" spans="2:18" x14ac:dyDescent="0.3">
      <c r="B2" s="46" t="s">
        <v>50</v>
      </c>
      <c r="C2" s="46" t="s">
        <v>51</v>
      </c>
      <c r="P2" t="s">
        <v>53</v>
      </c>
      <c r="Q2" t="s">
        <v>54</v>
      </c>
      <c r="R2" t="s">
        <v>55</v>
      </c>
    </row>
    <row r="3" spans="2:18" x14ac:dyDescent="0.3">
      <c r="B3" s="46">
        <v>0</v>
      </c>
      <c r="C3" s="46">
        <v>0</v>
      </c>
      <c r="P3" s="49">
        <v>0</v>
      </c>
      <c r="Q3" s="48">
        <v>1.40799406422023</v>
      </c>
      <c r="R3" s="48">
        <v>1.4050232250092101</v>
      </c>
    </row>
    <row r="4" spans="2:18" x14ac:dyDescent="0.3">
      <c r="B4" s="46">
        <v>-1</v>
      </c>
      <c r="C4" s="46">
        <v>5.0000000000000001E-4</v>
      </c>
      <c r="P4" s="49">
        <v>1000</v>
      </c>
      <c r="Q4" s="48">
        <v>0.19818259762884</v>
      </c>
      <c r="R4" s="48">
        <v>0.23056936754337901</v>
      </c>
    </row>
    <row r="5" spans="2:18" x14ac:dyDescent="0.3">
      <c r="B5" s="46">
        <v>0</v>
      </c>
      <c r="C5" s="46">
        <v>1E-3</v>
      </c>
      <c r="P5" s="49">
        <v>2000</v>
      </c>
      <c r="Q5" s="48">
        <v>2.5522321933492902E-2</v>
      </c>
      <c r="R5" s="48">
        <v>0.13326523310803901</v>
      </c>
    </row>
    <row r="6" spans="2:18" x14ac:dyDescent="0.3">
      <c r="B6" s="46">
        <v>-0.5</v>
      </c>
      <c r="C6" s="46">
        <v>1.5E-3</v>
      </c>
      <c r="P6" s="49">
        <v>3000</v>
      </c>
      <c r="Q6" s="48">
        <v>9.1300675361308502E-3</v>
      </c>
      <c r="R6" s="48">
        <v>0.107928497308676</v>
      </c>
    </row>
    <row r="7" spans="2:18" x14ac:dyDescent="0.3">
      <c r="B7" s="46">
        <v>0.5</v>
      </c>
      <c r="C7" s="46">
        <v>2E-3</v>
      </c>
      <c r="P7" s="49">
        <v>4000</v>
      </c>
      <c r="Q7" s="48">
        <v>6.0702010624113199E-3</v>
      </c>
      <c r="R7" s="48">
        <v>7.6521255829096899E-2</v>
      </c>
    </row>
    <row r="8" spans="2:18" x14ac:dyDescent="0.3">
      <c r="B8" s="46">
        <v>-0.75</v>
      </c>
      <c r="C8" s="46">
        <v>2.5000000000000001E-3</v>
      </c>
      <c r="P8" s="49">
        <v>5000</v>
      </c>
      <c r="Q8" s="48">
        <v>2.6608666942315299E-3</v>
      </c>
      <c r="R8" s="48">
        <v>9.0840962700794003E-2</v>
      </c>
    </row>
    <row r="9" spans="2:18" x14ac:dyDescent="0.3">
      <c r="B9" s="46">
        <v>0.25</v>
      </c>
      <c r="C9" s="46">
        <v>3.0000000000000001E-3</v>
      </c>
      <c r="P9" s="49">
        <v>6000</v>
      </c>
      <c r="Q9" s="48">
        <v>2.2661172470757498E-3</v>
      </c>
      <c r="R9" s="48">
        <v>0.10135314538731099</v>
      </c>
    </row>
    <row r="10" spans="2:18" x14ac:dyDescent="0.3">
      <c r="B10" s="46">
        <v>-0.25</v>
      </c>
      <c r="C10" s="46">
        <v>3.5000000000000001E-3</v>
      </c>
      <c r="P10" s="49">
        <v>7000</v>
      </c>
      <c r="Q10" s="48">
        <v>1.21661896674836E-3</v>
      </c>
      <c r="R10" s="48">
        <v>9.6732381437433401E-2</v>
      </c>
    </row>
    <row r="11" spans="2:18" x14ac:dyDescent="0.3">
      <c r="B11" s="46">
        <v>0.75</v>
      </c>
      <c r="C11" s="46">
        <v>4.0000000000000001E-3</v>
      </c>
      <c r="P11" s="49">
        <v>8000</v>
      </c>
      <c r="Q11" s="48">
        <v>1.1147738095180001E-3</v>
      </c>
      <c r="R11" s="48">
        <v>9.2331468959265403E-2</v>
      </c>
    </row>
    <row r="12" spans="2:18" x14ac:dyDescent="0.3">
      <c r="B12" s="46">
        <v>-0.875</v>
      </c>
      <c r="C12" s="46">
        <v>4.4999999999999997E-3</v>
      </c>
      <c r="P12" s="49">
        <v>9000</v>
      </c>
      <c r="Q12" s="48">
        <v>4.7281437072160798E-4</v>
      </c>
      <c r="R12" s="48">
        <v>9.0041775809682895E-2</v>
      </c>
    </row>
    <row r="13" spans="2:18" x14ac:dyDescent="0.3">
      <c r="B13" s="46">
        <v>0.125</v>
      </c>
      <c r="C13" s="46">
        <v>5.0000000000000001E-3</v>
      </c>
      <c r="P13" s="49">
        <v>10000</v>
      </c>
      <c r="Q13" s="48">
        <v>5.3730357931451199E-4</v>
      </c>
      <c r="R13" s="48">
        <v>8.88845734932283E-2</v>
      </c>
    </row>
    <row r="14" spans="2:18" x14ac:dyDescent="0.3">
      <c r="B14" s="46">
        <v>-0.375</v>
      </c>
      <c r="C14" s="46">
        <v>5.4999999999999901E-3</v>
      </c>
      <c r="P14" s="49">
        <v>11000</v>
      </c>
      <c r="Q14" s="48">
        <v>7.2121412010112097E-4</v>
      </c>
      <c r="R14" s="48">
        <v>8.95880917489182E-2</v>
      </c>
    </row>
    <row r="15" spans="2:18" x14ac:dyDescent="0.3">
      <c r="B15" s="46">
        <v>0.625</v>
      </c>
      <c r="C15" s="46">
        <v>6.0000000000000001E-3</v>
      </c>
      <c r="P15" s="49">
        <v>12000</v>
      </c>
      <c r="Q15" s="48">
        <v>5.2020895619669201E-4</v>
      </c>
      <c r="R15" s="48">
        <v>0.11872435837866099</v>
      </c>
    </row>
    <row r="16" spans="2:18" x14ac:dyDescent="0.3">
      <c r="B16" s="46">
        <v>-0.625</v>
      </c>
      <c r="C16" s="46">
        <v>6.4999999999999997E-3</v>
      </c>
      <c r="P16" s="49">
        <v>13000</v>
      </c>
      <c r="Q16" s="48">
        <v>3.6854253444566499E-4</v>
      </c>
      <c r="R16" s="48">
        <v>0.12861892533573299</v>
      </c>
    </row>
    <row r="17" spans="2:18" x14ac:dyDescent="0.3">
      <c r="B17" s="46">
        <v>0.375</v>
      </c>
      <c r="C17" s="46">
        <v>7.0000000000000001E-3</v>
      </c>
      <c r="P17" s="49">
        <v>14000</v>
      </c>
      <c r="Q17" s="48">
        <v>1.45537512523993E-4</v>
      </c>
      <c r="R17" s="48">
        <v>0.13201988436137899</v>
      </c>
    </row>
    <row r="18" spans="2:18" x14ac:dyDescent="0.3">
      <c r="B18" s="46">
        <v>-0.125</v>
      </c>
      <c r="C18" s="46">
        <v>7.4999999999999902E-3</v>
      </c>
      <c r="P18" s="49">
        <v>15000</v>
      </c>
      <c r="Q18" s="48">
        <v>2.40878393485916E-4</v>
      </c>
      <c r="R18" s="48">
        <v>0.131378510277633</v>
      </c>
    </row>
    <row r="19" spans="2:18" x14ac:dyDescent="0.3">
      <c r="B19" s="46">
        <v>0.875</v>
      </c>
      <c r="C19" s="46">
        <v>8.0000000000000002E-3</v>
      </c>
      <c r="P19" s="49">
        <v>15000</v>
      </c>
      <c r="Q19" s="48">
        <v>2.40878393485916E-4</v>
      </c>
      <c r="R19" s="48">
        <v>0.131378510277633</v>
      </c>
    </row>
    <row r="20" spans="2:18" x14ac:dyDescent="0.3">
      <c r="B20" s="46">
        <v>-0.9375</v>
      </c>
      <c r="C20" s="46">
        <v>8.5000000000000006E-3</v>
      </c>
      <c r="P20" s="49">
        <v>16000</v>
      </c>
      <c r="Q20" s="48">
        <v>1.5974863687976901E-5</v>
      </c>
      <c r="R20" s="48">
        <v>1.5974863687976901E-5</v>
      </c>
    </row>
    <row r="21" spans="2:18" x14ac:dyDescent="0.3">
      <c r="B21" s="46">
        <v>6.25E-2</v>
      </c>
      <c r="C21" s="46">
        <v>8.9999999999999993E-3</v>
      </c>
      <c r="P21" s="49">
        <v>16057</v>
      </c>
      <c r="Q21" s="48">
        <v>1.5149385890927701E-5</v>
      </c>
      <c r="R21" s="48">
        <v>0.12773866406478099</v>
      </c>
    </row>
    <row r="22" spans="2:18" x14ac:dyDescent="0.3">
      <c r="B22" s="46">
        <v>-0.4375</v>
      </c>
      <c r="C22" s="46">
        <v>9.4999999999999894E-3</v>
      </c>
    </row>
    <row r="23" spans="2:18" x14ac:dyDescent="0.3">
      <c r="B23" s="46">
        <v>0.5625</v>
      </c>
      <c r="C23" s="46">
        <v>0.01</v>
      </c>
    </row>
    <row r="24" spans="2:18" x14ac:dyDescent="0.3">
      <c r="B24" s="46">
        <v>-0.6875</v>
      </c>
      <c r="C24" s="46">
        <v>1.0500000000000001E-2</v>
      </c>
    </row>
    <row r="25" spans="2:18" x14ac:dyDescent="0.3">
      <c r="B25" s="46">
        <v>0.3125</v>
      </c>
      <c r="C25" s="46">
        <v>1.09999999999999E-2</v>
      </c>
    </row>
    <row r="26" spans="2:18" x14ac:dyDescent="0.3">
      <c r="B26" s="46">
        <v>-0.1875</v>
      </c>
      <c r="C26" s="46">
        <v>1.1499999999999899E-2</v>
      </c>
    </row>
    <row r="27" spans="2:18" x14ac:dyDescent="0.3">
      <c r="B27" s="46">
        <v>0.8125</v>
      </c>
      <c r="C27" s="46">
        <v>1.2E-2</v>
      </c>
    </row>
    <row r="28" spans="2:18" x14ac:dyDescent="0.3">
      <c r="B28" s="46">
        <v>-0.8125</v>
      </c>
      <c r="C28" s="46">
        <v>1.2500000000000001E-2</v>
      </c>
    </row>
    <row r="29" spans="2:18" x14ac:dyDescent="0.3">
      <c r="B29" s="46">
        <v>0.1875</v>
      </c>
      <c r="C29" s="46">
        <v>1.2999999999999999E-2</v>
      </c>
    </row>
    <row r="30" spans="2:18" x14ac:dyDescent="0.3">
      <c r="B30" s="46">
        <v>-0.3125</v>
      </c>
      <c r="C30" s="46">
        <v>1.3499999999999899E-2</v>
      </c>
    </row>
    <row r="31" spans="2:18" x14ac:dyDescent="0.3">
      <c r="B31" s="46">
        <v>0.6875</v>
      </c>
      <c r="C31" s="46">
        <v>1.4E-2</v>
      </c>
    </row>
    <row r="32" spans="2:18" x14ac:dyDescent="0.3">
      <c r="B32" s="46">
        <v>-0.5625</v>
      </c>
      <c r="C32" s="46">
        <v>1.4500000000000001E-2</v>
      </c>
    </row>
    <row r="33" spans="2:3" x14ac:dyDescent="0.3">
      <c r="B33" s="46">
        <v>0.4375</v>
      </c>
      <c r="C33" s="46">
        <v>1.4999999999999901E-2</v>
      </c>
    </row>
    <row r="34" spans="2:3" x14ac:dyDescent="0.3">
      <c r="B34" s="46">
        <v>-6.25E-2</v>
      </c>
      <c r="C34" s="46">
        <v>1.5499999999999899E-2</v>
      </c>
    </row>
    <row r="35" spans="2:3" x14ac:dyDescent="0.3">
      <c r="B35" s="46">
        <v>0.9375</v>
      </c>
      <c r="C35" s="46">
        <v>1.6E-2</v>
      </c>
    </row>
    <row r="36" spans="2:3" x14ac:dyDescent="0.3">
      <c r="B36" s="46">
        <v>-0.96875</v>
      </c>
      <c r="C36" s="46">
        <v>1.6500000000000001E-2</v>
      </c>
    </row>
    <row r="37" spans="2:3" x14ac:dyDescent="0.3">
      <c r="B37" s="46">
        <v>3.125E-2</v>
      </c>
      <c r="C37" s="46">
        <v>1.7000000000000001E-2</v>
      </c>
    </row>
    <row r="38" spans="2:3" x14ac:dyDescent="0.3">
      <c r="B38" s="46">
        <v>-0.46875</v>
      </c>
      <c r="C38" s="46">
        <v>1.7500000000000002E-2</v>
      </c>
    </row>
    <row r="39" spans="2:3" x14ac:dyDescent="0.3">
      <c r="B39" s="46">
        <v>0.53125</v>
      </c>
      <c r="C39" s="46">
        <v>1.7999999999999999E-2</v>
      </c>
    </row>
    <row r="40" spans="2:3" x14ac:dyDescent="0.3">
      <c r="B40" s="46">
        <v>-0.71875</v>
      </c>
      <c r="C40" s="46">
        <v>1.8499999999999898E-2</v>
      </c>
    </row>
    <row r="41" spans="2:3" x14ac:dyDescent="0.3">
      <c r="B41" s="46">
        <v>0.28125</v>
      </c>
      <c r="C41" s="46">
        <v>1.8999999999999899E-2</v>
      </c>
    </row>
    <row r="42" spans="2:3" x14ac:dyDescent="0.3">
      <c r="B42" s="46">
        <v>-0.21875</v>
      </c>
      <c r="C42" s="46">
        <v>1.9499999999999899E-2</v>
      </c>
    </row>
    <row r="43" spans="2:3" x14ac:dyDescent="0.3">
      <c r="B43" s="46">
        <v>0.78125</v>
      </c>
      <c r="C43" s="46">
        <v>0.02</v>
      </c>
    </row>
    <row r="44" spans="2:3" x14ac:dyDescent="0.3">
      <c r="B44" s="46">
        <v>-0.84375</v>
      </c>
      <c r="C44" s="46">
        <v>2.0500000000000001E-2</v>
      </c>
    </row>
    <row r="45" spans="2:3" x14ac:dyDescent="0.3">
      <c r="B45" s="46">
        <v>0.15625</v>
      </c>
      <c r="C45" s="46">
        <v>2.1000000000000001E-2</v>
      </c>
    </row>
    <row r="46" spans="2:3" x14ac:dyDescent="0.3">
      <c r="B46" s="46">
        <v>-0.34375</v>
      </c>
      <c r="C46" s="46">
        <v>2.1499999999999998E-2</v>
      </c>
    </row>
    <row r="47" spans="2:3" x14ac:dyDescent="0.3">
      <c r="B47" s="46">
        <v>0.65625</v>
      </c>
      <c r="C47" s="46">
        <v>2.1999999999999902E-2</v>
      </c>
    </row>
    <row r="48" spans="2:3" x14ac:dyDescent="0.3">
      <c r="B48" s="46">
        <v>-0.59375</v>
      </c>
      <c r="C48" s="46">
        <v>2.2499999999999899E-2</v>
      </c>
    </row>
    <row r="49" spans="2:3" x14ac:dyDescent="0.3">
      <c r="B49" s="46">
        <v>0.40625</v>
      </c>
      <c r="C49" s="46">
        <v>2.2999999999999899E-2</v>
      </c>
    </row>
    <row r="50" spans="2:3" x14ac:dyDescent="0.3">
      <c r="B50" s="46">
        <v>-9.375E-2</v>
      </c>
      <c r="C50" s="46">
        <v>2.35E-2</v>
      </c>
    </row>
    <row r="51" spans="2:3" x14ac:dyDescent="0.3">
      <c r="B51" s="46">
        <v>0.90625</v>
      </c>
      <c r="C51" s="46">
        <v>2.4E-2</v>
      </c>
    </row>
    <row r="52" spans="2:3" x14ac:dyDescent="0.3">
      <c r="B52" s="46">
        <v>-0.90625</v>
      </c>
      <c r="C52" s="46">
        <v>2.4500000000000001E-2</v>
      </c>
    </row>
    <row r="53" spans="2:3" x14ac:dyDescent="0.3">
      <c r="B53" s="46">
        <v>9.375E-2</v>
      </c>
      <c r="C53" s="46">
        <v>2.5000000000000001E-2</v>
      </c>
    </row>
    <row r="54" spans="2:3" x14ac:dyDescent="0.3">
      <c r="B54" s="46">
        <v>-0.40625</v>
      </c>
      <c r="C54" s="46">
        <v>2.5499999999999998E-2</v>
      </c>
    </row>
    <row r="55" spans="2:3" x14ac:dyDescent="0.3">
      <c r="B55" s="46">
        <v>0.59375</v>
      </c>
      <c r="C55" s="46">
        <v>2.5999999999999999E-2</v>
      </c>
    </row>
    <row r="56" spans="2:3" x14ac:dyDescent="0.3">
      <c r="B56" s="46">
        <v>-0.65625</v>
      </c>
      <c r="C56" s="46">
        <v>2.6499999999999899E-2</v>
      </c>
    </row>
    <row r="57" spans="2:3" x14ac:dyDescent="0.3">
      <c r="B57" s="46">
        <v>0.34375</v>
      </c>
      <c r="C57" s="46">
        <v>2.6999999999999899E-2</v>
      </c>
    </row>
    <row r="58" spans="2:3" x14ac:dyDescent="0.3">
      <c r="B58" s="46">
        <v>-0.15625</v>
      </c>
      <c r="C58" s="46">
        <v>2.75E-2</v>
      </c>
    </row>
    <row r="59" spans="2:3" x14ac:dyDescent="0.3">
      <c r="B59" s="46">
        <v>0.84375</v>
      </c>
      <c r="C59" s="46">
        <v>2.8000000000000001E-2</v>
      </c>
    </row>
    <row r="60" spans="2:3" x14ac:dyDescent="0.3">
      <c r="B60" s="46">
        <v>-0.78125</v>
      </c>
      <c r="C60" s="46">
        <v>2.8500000000000001E-2</v>
      </c>
    </row>
    <row r="61" spans="2:3" x14ac:dyDescent="0.3">
      <c r="B61" s="46">
        <v>0.21875</v>
      </c>
      <c r="C61" s="46">
        <v>2.9000000000000001E-2</v>
      </c>
    </row>
    <row r="62" spans="2:3" x14ac:dyDescent="0.3">
      <c r="B62" s="46">
        <v>-0.28125</v>
      </c>
      <c r="C62" s="46">
        <v>2.9499999999999998E-2</v>
      </c>
    </row>
    <row r="63" spans="2:3" x14ac:dyDescent="0.3">
      <c r="B63" s="46">
        <v>0.71875</v>
      </c>
      <c r="C63" s="46">
        <v>2.9999999999999898E-2</v>
      </c>
    </row>
    <row r="64" spans="2:3" x14ac:dyDescent="0.3">
      <c r="B64" s="46">
        <v>-0.53125</v>
      </c>
      <c r="C64" s="46">
        <v>3.0499999999999899E-2</v>
      </c>
    </row>
    <row r="65" spans="2:3" x14ac:dyDescent="0.3">
      <c r="B65" s="46">
        <v>0.46875</v>
      </c>
      <c r="C65" s="46">
        <v>3.0999999999999899E-2</v>
      </c>
    </row>
    <row r="66" spans="2:3" x14ac:dyDescent="0.3">
      <c r="B66" s="46">
        <v>-3.125E-2</v>
      </c>
      <c r="C66" s="46">
        <v>3.15E-2</v>
      </c>
    </row>
    <row r="67" spans="2:3" x14ac:dyDescent="0.3">
      <c r="B67" s="46">
        <v>0.96875</v>
      </c>
      <c r="C67" s="46">
        <v>3.2000000000000001E-2</v>
      </c>
    </row>
    <row r="68" spans="2:3" x14ac:dyDescent="0.3">
      <c r="B68" s="46">
        <v>-0.984375</v>
      </c>
      <c r="C68" s="46">
        <v>3.2500000000000001E-2</v>
      </c>
    </row>
    <row r="69" spans="2:3" x14ac:dyDescent="0.3">
      <c r="B69" s="46">
        <v>1.5625E-2</v>
      </c>
      <c r="C69" s="46">
        <v>3.3000000000000002E-2</v>
      </c>
    </row>
    <row r="70" spans="2:3" x14ac:dyDescent="0.3">
      <c r="B70" s="46">
        <v>-0.484375</v>
      </c>
      <c r="C70" s="46">
        <v>3.3500000000000002E-2</v>
      </c>
    </row>
    <row r="71" spans="2:3" x14ac:dyDescent="0.3">
      <c r="B71" s="46">
        <v>0.515625</v>
      </c>
      <c r="C71" s="46">
        <v>3.4000000000000002E-2</v>
      </c>
    </row>
    <row r="72" spans="2:3" x14ac:dyDescent="0.3">
      <c r="B72" s="46">
        <v>-0.734375</v>
      </c>
      <c r="C72" s="46">
        <v>3.4500000000000003E-2</v>
      </c>
    </row>
    <row r="73" spans="2:3" x14ac:dyDescent="0.3">
      <c r="B73" s="46">
        <v>0.265625</v>
      </c>
      <c r="C73" s="46">
        <v>3.5000000000000003E-2</v>
      </c>
    </row>
    <row r="74" spans="2:3" x14ac:dyDescent="0.3">
      <c r="B74" s="46">
        <v>-0.234375</v>
      </c>
      <c r="C74" s="46">
        <v>3.5499999999999997E-2</v>
      </c>
    </row>
    <row r="75" spans="2:3" x14ac:dyDescent="0.3">
      <c r="B75" s="46">
        <v>0.765625</v>
      </c>
      <c r="C75" s="46">
        <v>3.5999999999999997E-2</v>
      </c>
    </row>
    <row r="76" spans="2:3" x14ac:dyDescent="0.3">
      <c r="B76" s="46">
        <v>-0.859375</v>
      </c>
      <c r="C76" s="46">
        <v>3.6499999999999901E-2</v>
      </c>
    </row>
    <row r="77" spans="2:3" x14ac:dyDescent="0.3">
      <c r="B77" s="46">
        <v>0.140625</v>
      </c>
      <c r="C77" s="46">
        <v>3.6999999999999901E-2</v>
      </c>
    </row>
    <row r="78" spans="2:3" x14ac:dyDescent="0.3">
      <c r="B78" s="46">
        <v>-0.359375</v>
      </c>
      <c r="C78" s="46">
        <v>3.7499999999999901E-2</v>
      </c>
    </row>
    <row r="79" spans="2:3" x14ac:dyDescent="0.3">
      <c r="B79" s="46">
        <v>0.640625</v>
      </c>
      <c r="C79" s="46">
        <v>3.7999999999999902E-2</v>
      </c>
    </row>
    <row r="80" spans="2:3" x14ac:dyDescent="0.3">
      <c r="B80" s="46">
        <v>-0.609375</v>
      </c>
      <c r="C80" s="46">
        <v>3.8499999999999902E-2</v>
      </c>
    </row>
    <row r="81" spans="2:3" x14ac:dyDescent="0.3">
      <c r="B81" s="46">
        <v>0.390625</v>
      </c>
      <c r="C81" s="46">
        <v>3.8999999999999903E-2</v>
      </c>
    </row>
    <row r="82" spans="2:3" x14ac:dyDescent="0.3">
      <c r="B82" s="46">
        <v>-0.109375</v>
      </c>
      <c r="C82" s="46">
        <v>3.95E-2</v>
      </c>
    </row>
    <row r="83" spans="2:3" x14ac:dyDescent="0.3">
      <c r="B83" s="46">
        <v>0.890625</v>
      </c>
      <c r="C83" s="46">
        <v>0.04</v>
      </c>
    </row>
    <row r="84" spans="2:3" x14ac:dyDescent="0.3">
      <c r="B84" s="46">
        <v>-0.921875</v>
      </c>
      <c r="C84" s="46">
        <v>4.0500000000000001E-2</v>
      </c>
    </row>
    <row r="85" spans="2:3" x14ac:dyDescent="0.3">
      <c r="B85" s="46">
        <v>7.8125E-2</v>
      </c>
      <c r="C85" s="46">
        <v>4.1000000000000002E-2</v>
      </c>
    </row>
    <row r="86" spans="2:3" x14ac:dyDescent="0.3">
      <c r="B86" s="46">
        <v>-0.421875</v>
      </c>
      <c r="C86" s="46">
        <v>4.1500000000000002E-2</v>
      </c>
    </row>
    <row r="87" spans="2:3" x14ac:dyDescent="0.3">
      <c r="B87" s="46">
        <v>0.578125</v>
      </c>
      <c r="C87" s="46">
        <v>4.2000000000000003E-2</v>
      </c>
    </row>
    <row r="88" spans="2:3" x14ac:dyDescent="0.3">
      <c r="B88" s="46">
        <v>-0.671875</v>
      </c>
      <c r="C88" s="46">
        <v>4.2500000000000003E-2</v>
      </c>
    </row>
    <row r="89" spans="2:3" x14ac:dyDescent="0.3">
      <c r="B89" s="46">
        <v>0.328125</v>
      </c>
      <c r="C89" s="46">
        <v>4.2999999999999997E-2</v>
      </c>
    </row>
    <row r="90" spans="2:3" x14ac:dyDescent="0.3">
      <c r="B90" s="46">
        <v>-0.171875</v>
      </c>
      <c r="C90" s="46">
        <v>4.3499999999999997E-2</v>
      </c>
    </row>
    <row r="91" spans="2:3" x14ac:dyDescent="0.3">
      <c r="B91" s="46">
        <v>0.828125</v>
      </c>
      <c r="C91" s="46">
        <v>4.39999999999999E-2</v>
      </c>
    </row>
    <row r="92" spans="2:3" x14ac:dyDescent="0.3">
      <c r="B92" s="46">
        <v>-0.796875</v>
      </c>
      <c r="C92" s="46">
        <v>4.4499999999999901E-2</v>
      </c>
    </row>
    <row r="93" spans="2:3" x14ac:dyDescent="0.3">
      <c r="B93" s="46">
        <v>0.203125</v>
      </c>
      <c r="C93" s="46">
        <v>4.4999999999999901E-2</v>
      </c>
    </row>
    <row r="94" spans="2:3" x14ac:dyDescent="0.3">
      <c r="B94" s="46">
        <v>-0.296875</v>
      </c>
      <c r="C94" s="46">
        <v>4.5499999999999902E-2</v>
      </c>
    </row>
    <row r="95" spans="2:3" x14ac:dyDescent="0.3">
      <c r="B95" s="46">
        <v>0.703125</v>
      </c>
      <c r="C95" s="46">
        <v>4.5999999999999902E-2</v>
      </c>
    </row>
    <row r="96" spans="2:3" x14ac:dyDescent="0.3">
      <c r="B96" s="46">
        <v>-0.546875</v>
      </c>
      <c r="C96" s="46">
        <v>4.6499999999999903E-2</v>
      </c>
    </row>
    <row r="97" spans="2:3" x14ac:dyDescent="0.3">
      <c r="B97" s="46">
        <v>0.453125</v>
      </c>
      <c r="C97" s="46">
        <v>4.7E-2</v>
      </c>
    </row>
    <row r="98" spans="2:3" x14ac:dyDescent="0.3">
      <c r="B98" s="46">
        <v>-4.6875E-2</v>
      </c>
      <c r="C98" s="46">
        <v>4.7500000000000001E-2</v>
      </c>
    </row>
    <row r="99" spans="2:3" x14ac:dyDescent="0.3">
      <c r="B99" s="46">
        <v>0.953125</v>
      </c>
      <c r="C99" s="46">
        <v>4.8000000000000001E-2</v>
      </c>
    </row>
    <row r="100" spans="2:3" x14ac:dyDescent="0.3">
      <c r="B100" s="46">
        <v>-0.953125</v>
      </c>
      <c r="C100" s="46">
        <v>4.8500000000000001E-2</v>
      </c>
    </row>
    <row r="101" spans="2:3" x14ac:dyDescent="0.3">
      <c r="B101" s="46">
        <v>4.6875E-2</v>
      </c>
      <c r="C101" s="46">
        <v>4.9000000000000002E-2</v>
      </c>
    </row>
    <row r="102" spans="2:3" x14ac:dyDescent="0.3">
      <c r="B102" s="46">
        <v>-0.453125</v>
      </c>
      <c r="C102" s="46">
        <v>4.9500000000000002E-2</v>
      </c>
    </row>
    <row r="103" spans="2:3" x14ac:dyDescent="0.3">
      <c r="B103" s="46">
        <v>0.546875</v>
      </c>
      <c r="C103" s="46">
        <v>0.05</v>
      </c>
    </row>
    <row r="104" spans="2:3" x14ac:dyDescent="0.3">
      <c r="B104" s="46">
        <v>-0.703125</v>
      </c>
      <c r="C104" s="46">
        <v>5.0500000000000003E-2</v>
      </c>
    </row>
    <row r="105" spans="2:3" x14ac:dyDescent="0.3">
      <c r="B105" s="46">
        <v>0.296875</v>
      </c>
      <c r="C105" s="46">
        <v>5.0999999999999997E-2</v>
      </c>
    </row>
    <row r="106" spans="2:3" x14ac:dyDescent="0.3">
      <c r="B106" s="46">
        <v>-0.203125</v>
      </c>
      <c r="C106" s="46">
        <v>5.1499999999999997E-2</v>
      </c>
    </row>
    <row r="107" spans="2:3" x14ac:dyDescent="0.3">
      <c r="B107" s="46">
        <v>0.796875</v>
      </c>
      <c r="C107" s="46">
        <v>5.1999999999999998E-2</v>
      </c>
    </row>
    <row r="108" spans="2:3" x14ac:dyDescent="0.3">
      <c r="B108" s="46">
        <v>-0.828125</v>
      </c>
      <c r="C108" s="46">
        <v>5.2499999999999901E-2</v>
      </c>
    </row>
    <row r="109" spans="2:3" x14ac:dyDescent="0.3">
      <c r="B109" s="46">
        <v>0.171875</v>
      </c>
      <c r="C109" s="46">
        <v>5.2999999999999901E-2</v>
      </c>
    </row>
    <row r="110" spans="2:3" x14ac:dyDescent="0.3">
      <c r="B110" s="46">
        <v>-0.328125</v>
      </c>
      <c r="C110" s="46">
        <v>5.3499999999999902E-2</v>
      </c>
    </row>
    <row r="111" spans="2:3" x14ac:dyDescent="0.3">
      <c r="B111" s="46">
        <v>0.671875</v>
      </c>
      <c r="C111" s="46">
        <v>5.3999999999999902E-2</v>
      </c>
    </row>
    <row r="112" spans="2:3" x14ac:dyDescent="0.3">
      <c r="B112" s="46">
        <v>-0.578125</v>
      </c>
      <c r="C112" s="46">
        <v>5.4499999999999903E-2</v>
      </c>
    </row>
    <row r="113" spans="2:3" x14ac:dyDescent="0.3">
      <c r="B113" s="46">
        <v>0.421875</v>
      </c>
      <c r="C113" s="46">
        <v>5.5E-2</v>
      </c>
    </row>
    <row r="114" spans="2:3" x14ac:dyDescent="0.3">
      <c r="B114" s="46">
        <v>-7.8125E-2</v>
      </c>
      <c r="C114" s="46">
        <v>5.5500000000000001E-2</v>
      </c>
    </row>
    <row r="115" spans="2:3" x14ac:dyDescent="0.3">
      <c r="B115" s="46">
        <v>0.921875</v>
      </c>
      <c r="C115" s="46">
        <v>5.6000000000000001E-2</v>
      </c>
    </row>
    <row r="116" spans="2:3" x14ac:dyDescent="0.3">
      <c r="B116" s="46">
        <v>-0.890625</v>
      </c>
      <c r="C116" s="46">
        <v>5.6500000000000002E-2</v>
      </c>
    </row>
    <row r="117" spans="2:3" x14ac:dyDescent="0.3">
      <c r="B117" s="46">
        <v>0.109375</v>
      </c>
      <c r="C117" s="46">
        <v>5.7000000000000002E-2</v>
      </c>
    </row>
    <row r="118" spans="2:3" x14ac:dyDescent="0.3">
      <c r="B118" s="46">
        <v>-0.390625</v>
      </c>
      <c r="C118" s="46">
        <v>5.7500000000000002E-2</v>
      </c>
    </row>
    <row r="119" spans="2:3" x14ac:dyDescent="0.3">
      <c r="B119" s="46">
        <v>0.609375</v>
      </c>
      <c r="C119" s="46">
        <v>5.8000000000000003E-2</v>
      </c>
    </row>
    <row r="120" spans="2:3" x14ac:dyDescent="0.3">
      <c r="B120" s="46">
        <v>-0.640625</v>
      </c>
      <c r="C120" s="46">
        <v>5.8500000000000003E-2</v>
      </c>
    </row>
    <row r="121" spans="2:3" x14ac:dyDescent="0.3">
      <c r="B121" s="46">
        <v>0.359375</v>
      </c>
      <c r="C121" s="46">
        <v>5.8999999999999997E-2</v>
      </c>
    </row>
    <row r="122" spans="2:3" x14ac:dyDescent="0.3">
      <c r="B122" s="46">
        <v>-0.140625</v>
      </c>
      <c r="C122" s="46">
        <v>5.9499999999999997E-2</v>
      </c>
    </row>
    <row r="123" spans="2:3" x14ac:dyDescent="0.3">
      <c r="B123" s="46">
        <v>0.859375</v>
      </c>
      <c r="C123" s="46">
        <v>5.9999999999999901E-2</v>
      </c>
    </row>
    <row r="124" spans="2:3" x14ac:dyDescent="0.3">
      <c r="B124" s="46">
        <v>-0.765625</v>
      </c>
      <c r="C124" s="46">
        <v>6.0499999999999901E-2</v>
      </c>
    </row>
    <row r="125" spans="2:3" x14ac:dyDescent="0.3">
      <c r="B125" s="46">
        <v>0.234375</v>
      </c>
      <c r="C125" s="46">
        <v>6.0999999999999902E-2</v>
      </c>
    </row>
    <row r="126" spans="2:3" x14ac:dyDescent="0.3">
      <c r="B126" s="46">
        <v>-0.265625</v>
      </c>
      <c r="C126" s="46">
        <v>6.1499999999999902E-2</v>
      </c>
    </row>
    <row r="127" spans="2:3" x14ac:dyDescent="0.3">
      <c r="B127" s="46">
        <v>0.734375</v>
      </c>
      <c r="C127" s="46">
        <v>6.1999999999999902E-2</v>
      </c>
    </row>
    <row r="128" spans="2:3" x14ac:dyDescent="0.3">
      <c r="B128" s="46">
        <v>-0.515625</v>
      </c>
      <c r="C128" s="46">
        <v>6.25E-2</v>
      </c>
    </row>
    <row r="129" spans="2:3" x14ac:dyDescent="0.3">
      <c r="B129" s="46">
        <v>0.484375</v>
      </c>
      <c r="C129" s="46">
        <v>6.3E-2</v>
      </c>
    </row>
    <row r="130" spans="2:3" x14ac:dyDescent="0.3">
      <c r="B130" s="46">
        <v>-1.5625E-2</v>
      </c>
      <c r="C130" s="46">
        <v>6.3500000000000001E-2</v>
      </c>
    </row>
    <row r="131" spans="2:3" x14ac:dyDescent="0.3">
      <c r="B131" s="46">
        <v>0.984375</v>
      </c>
      <c r="C131" s="46">
        <v>6.4000000000000001E-2</v>
      </c>
    </row>
    <row r="132" spans="2:3" x14ac:dyDescent="0.3">
      <c r="B132" s="46">
        <v>-0.9921875</v>
      </c>
      <c r="C132" s="46">
        <v>6.4500000000000002E-2</v>
      </c>
    </row>
    <row r="133" spans="2:3" x14ac:dyDescent="0.3">
      <c r="B133" s="46">
        <v>7.8125E-3</v>
      </c>
      <c r="C133" s="46">
        <v>6.5000000000000002E-2</v>
      </c>
    </row>
    <row r="134" spans="2:3" x14ac:dyDescent="0.3">
      <c r="B134" s="46">
        <v>-0.4921875</v>
      </c>
      <c r="C134" s="46">
        <v>6.5500000000000003E-2</v>
      </c>
    </row>
    <row r="135" spans="2:3" x14ac:dyDescent="0.3">
      <c r="B135" s="46">
        <v>0.5078125</v>
      </c>
      <c r="C135" s="46">
        <v>6.6000000000000003E-2</v>
      </c>
    </row>
    <row r="136" spans="2:3" x14ac:dyDescent="0.3">
      <c r="B136" s="46">
        <v>-0.7421875</v>
      </c>
      <c r="C136" s="46">
        <v>6.6500000000000004E-2</v>
      </c>
    </row>
    <row r="137" spans="2:3" x14ac:dyDescent="0.3">
      <c r="B137" s="46">
        <v>0.2578125</v>
      </c>
      <c r="C137" s="46">
        <v>6.7000000000000004E-2</v>
      </c>
    </row>
    <row r="138" spans="2:3" x14ac:dyDescent="0.3">
      <c r="B138" s="46">
        <v>-0.2421875</v>
      </c>
      <c r="C138" s="46">
        <v>6.7500000000000004E-2</v>
      </c>
    </row>
    <row r="139" spans="2:3" x14ac:dyDescent="0.3">
      <c r="B139" s="46">
        <v>0.7578125</v>
      </c>
      <c r="C139" s="46">
        <v>6.8000000000000005E-2</v>
      </c>
    </row>
    <row r="140" spans="2:3" x14ac:dyDescent="0.3">
      <c r="B140" s="46">
        <v>-0.8671875</v>
      </c>
      <c r="C140" s="46">
        <v>6.8500000000000005E-2</v>
      </c>
    </row>
    <row r="141" spans="2:3" x14ac:dyDescent="0.3">
      <c r="B141" s="46">
        <v>0.1328125</v>
      </c>
      <c r="C141" s="46">
        <v>6.9000000000000006E-2</v>
      </c>
    </row>
    <row r="142" spans="2:3" x14ac:dyDescent="0.3">
      <c r="B142" s="46">
        <v>-0.3671875</v>
      </c>
      <c r="C142" s="46">
        <v>6.9500000000000006E-2</v>
      </c>
    </row>
    <row r="143" spans="2:3" x14ac:dyDescent="0.3">
      <c r="B143" s="46">
        <v>0.6328125</v>
      </c>
      <c r="C143" s="46">
        <v>7.0000000000000007E-2</v>
      </c>
    </row>
    <row r="144" spans="2:3" x14ac:dyDescent="0.3">
      <c r="B144" s="46">
        <v>-0.6171875</v>
      </c>
      <c r="C144" s="46">
        <v>7.0499999999999993E-2</v>
      </c>
    </row>
    <row r="145" spans="2:3" x14ac:dyDescent="0.3">
      <c r="B145" s="46">
        <v>0.3828125</v>
      </c>
      <c r="C145" s="46">
        <v>7.0999999999999994E-2</v>
      </c>
    </row>
    <row r="146" spans="2:3" x14ac:dyDescent="0.3">
      <c r="B146" s="46">
        <v>-0.1171875</v>
      </c>
      <c r="C146" s="46">
        <v>7.1499999999999994E-2</v>
      </c>
    </row>
    <row r="147" spans="2:3" x14ac:dyDescent="0.3">
      <c r="B147" s="46">
        <v>0.8828125</v>
      </c>
      <c r="C147" s="46">
        <v>7.1999999999999995E-2</v>
      </c>
    </row>
    <row r="148" spans="2:3" x14ac:dyDescent="0.3">
      <c r="B148" s="46">
        <v>-0.9296875</v>
      </c>
      <c r="C148" s="46">
        <v>7.2499999999999898E-2</v>
      </c>
    </row>
    <row r="149" spans="2:3" x14ac:dyDescent="0.3">
      <c r="B149" s="46">
        <v>7.03125E-2</v>
      </c>
      <c r="C149" s="46">
        <v>7.2999999999999898E-2</v>
      </c>
    </row>
    <row r="150" spans="2:3" x14ac:dyDescent="0.3">
      <c r="B150" s="46">
        <v>-0.4296875</v>
      </c>
      <c r="C150" s="46">
        <v>7.3499999999999899E-2</v>
      </c>
    </row>
    <row r="151" spans="2:3" x14ac:dyDescent="0.3">
      <c r="B151" s="46">
        <v>0.5703125</v>
      </c>
      <c r="C151" s="46">
        <v>7.3999999999999899E-2</v>
      </c>
    </row>
    <row r="152" spans="2:3" x14ac:dyDescent="0.3">
      <c r="B152" s="46">
        <v>-0.6796875</v>
      </c>
      <c r="C152" s="46">
        <v>7.44999999999999E-2</v>
      </c>
    </row>
    <row r="153" spans="2:3" x14ac:dyDescent="0.3">
      <c r="B153" s="46">
        <v>0.3203125</v>
      </c>
      <c r="C153" s="46">
        <v>7.49999999999999E-2</v>
      </c>
    </row>
    <row r="154" spans="2:3" x14ac:dyDescent="0.3">
      <c r="B154" s="46">
        <v>-0.1796875</v>
      </c>
      <c r="C154" s="46">
        <v>7.5499999999999901E-2</v>
      </c>
    </row>
    <row r="155" spans="2:3" x14ac:dyDescent="0.3">
      <c r="B155" s="46">
        <v>0.8203125</v>
      </c>
      <c r="C155" s="46">
        <v>7.5999999999999901E-2</v>
      </c>
    </row>
    <row r="156" spans="2:3" x14ac:dyDescent="0.3">
      <c r="B156" s="46">
        <v>-0.8046875</v>
      </c>
      <c r="C156" s="46">
        <v>7.6499999999999901E-2</v>
      </c>
    </row>
    <row r="157" spans="2:3" x14ac:dyDescent="0.3">
      <c r="B157" s="46">
        <v>0.1953125</v>
      </c>
      <c r="C157" s="46">
        <v>7.6999999999999902E-2</v>
      </c>
    </row>
    <row r="158" spans="2:3" x14ac:dyDescent="0.3">
      <c r="B158" s="46">
        <v>-0.3046875</v>
      </c>
      <c r="C158" s="46">
        <v>7.7499999999999902E-2</v>
      </c>
    </row>
    <row r="159" spans="2:3" x14ac:dyDescent="0.3">
      <c r="B159" s="46">
        <v>0.6953125</v>
      </c>
      <c r="C159" s="46">
        <v>7.7999999999999903E-2</v>
      </c>
    </row>
    <row r="160" spans="2:3" x14ac:dyDescent="0.3">
      <c r="B160" s="46">
        <v>-0.5546875</v>
      </c>
      <c r="C160" s="46">
        <v>7.85E-2</v>
      </c>
    </row>
    <row r="161" spans="2:3" x14ac:dyDescent="0.3">
      <c r="B161" s="46">
        <v>0.4453125</v>
      </c>
      <c r="C161" s="46">
        <v>7.9000000000000001E-2</v>
      </c>
    </row>
    <row r="162" spans="2:3" x14ac:dyDescent="0.3">
      <c r="B162" s="46">
        <v>-5.46875E-2</v>
      </c>
      <c r="C162" s="46">
        <v>7.9500000000000001E-2</v>
      </c>
    </row>
    <row r="163" spans="2:3" x14ac:dyDescent="0.3">
      <c r="B163" s="46">
        <v>0.9453125</v>
      </c>
      <c r="C163" s="46">
        <v>0.08</v>
      </c>
    </row>
    <row r="164" spans="2:3" x14ac:dyDescent="0.3">
      <c r="B164" s="46">
        <v>-0.9609375</v>
      </c>
      <c r="C164" s="46">
        <v>8.0500000000000002E-2</v>
      </c>
    </row>
    <row r="165" spans="2:3" x14ac:dyDescent="0.3">
      <c r="B165" s="46">
        <v>3.90625E-2</v>
      </c>
      <c r="C165" s="46">
        <v>8.1000000000000003E-2</v>
      </c>
    </row>
    <row r="166" spans="2:3" x14ac:dyDescent="0.3">
      <c r="B166" s="46">
        <v>-0.4609375</v>
      </c>
      <c r="C166" s="46">
        <v>8.1500000000000003E-2</v>
      </c>
    </row>
    <row r="167" spans="2:3" x14ac:dyDescent="0.3">
      <c r="B167" s="46">
        <v>0.5390625</v>
      </c>
      <c r="C167" s="46">
        <v>8.2000000000000003E-2</v>
      </c>
    </row>
    <row r="168" spans="2:3" x14ac:dyDescent="0.3">
      <c r="B168" s="46">
        <v>-0.7109375</v>
      </c>
      <c r="C168" s="46">
        <v>8.2500000000000004E-2</v>
      </c>
    </row>
    <row r="169" spans="2:3" x14ac:dyDescent="0.3">
      <c r="B169" s="46">
        <v>0.2890625</v>
      </c>
      <c r="C169" s="46">
        <v>8.3000000000000004E-2</v>
      </c>
    </row>
    <row r="170" spans="2:3" x14ac:dyDescent="0.3">
      <c r="B170" s="46">
        <v>-0.2109375</v>
      </c>
      <c r="C170" s="46">
        <v>8.3500000000000005E-2</v>
      </c>
    </row>
    <row r="171" spans="2:3" x14ac:dyDescent="0.3">
      <c r="B171" s="46">
        <v>0.7890625</v>
      </c>
      <c r="C171" s="46">
        <v>8.4000000000000005E-2</v>
      </c>
    </row>
    <row r="172" spans="2:3" x14ac:dyDescent="0.3">
      <c r="B172" s="46">
        <v>-0.8359375</v>
      </c>
      <c r="C172" s="46">
        <v>8.4500000000000006E-2</v>
      </c>
    </row>
    <row r="173" spans="2:3" x14ac:dyDescent="0.3">
      <c r="B173" s="46">
        <v>0.1640625</v>
      </c>
      <c r="C173" s="46">
        <v>8.5000000000000006E-2</v>
      </c>
    </row>
    <row r="174" spans="2:3" x14ac:dyDescent="0.3">
      <c r="B174" s="46">
        <v>-0.3359375</v>
      </c>
      <c r="C174" s="46">
        <v>8.5500000000000007E-2</v>
      </c>
    </row>
    <row r="175" spans="2:3" x14ac:dyDescent="0.3">
      <c r="B175" s="46">
        <v>0.6640625</v>
      </c>
      <c r="C175" s="46">
        <v>8.5999999999999993E-2</v>
      </c>
    </row>
    <row r="176" spans="2:3" x14ac:dyDescent="0.3">
      <c r="B176" s="46">
        <v>-0.5859375</v>
      </c>
      <c r="C176" s="46">
        <v>8.6499999999999994E-2</v>
      </c>
    </row>
    <row r="177" spans="2:3" x14ac:dyDescent="0.3">
      <c r="B177" s="46">
        <v>0.4140625</v>
      </c>
      <c r="C177" s="46">
        <v>8.6999999999999994E-2</v>
      </c>
    </row>
    <row r="178" spans="2:3" x14ac:dyDescent="0.3">
      <c r="B178" s="46">
        <v>-8.59375E-2</v>
      </c>
      <c r="C178" s="46">
        <v>8.7499999999999994E-2</v>
      </c>
    </row>
    <row r="179" spans="2:3" x14ac:dyDescent="0.3">
      <c r="B179" s="46">
        <v>0.9140625</v>
      </c>
      <c r="C179" s="46">
        <v>8.7999999999999898E-2</v>
      </c>
    </row>
    <row r="180" spans="2:3" x14ac:dyDescent="0.3">
      <c r="B180" s="46">
        <v>-0.8984375</v>
      </c>
      <c r="C180" s="46">
        <v>8.8499999999999898E-2</v>
      </c>
    </row>
    <row r="181" spans="2:3" x14ac:dyDescent="0.3">
      <c r="B181" s="46">
        <v>0.1015625</v>
      </c>
      <c r="C181" s="46">
        <v>8.8999999999999899E-2</v>
      </c>
    </row>
    <row r="182" spans="2:3" x14ac:dyDescent="0.3">
      <c r="B182" s="46">
        <v>-0.3984375</v>
      </c>
      <c r="C182" s="46">
        <v>8.9499999999999899E-2</v>
      </c>
    </row>
    <row r="183" spans="2:3" x14ac:dyDescent="0.3">
      <c r="B183" s="46">
        <v>0.6015625</v>
      </c>
      <c r="C183" s="46">
        <v>8.99999999999999E-2</v>
      </c>
    </row>
    <row r="184" spans="2:3" x14ac:dyDescent="0.3">
      <c r="B184" s="46">
        <v>-0.6484375</v>
      </c>
      <c r="C184" s="46">
        <v>9.04999999999999E-2</v>
      </c>
    </row>
    <row r="185" spans="2:3" x14ac:dyDescent="0.3">
      <c r="B185" s="46">
        <v>0.3515625</v>
      </c>
      <c r="C185" s="46">
        <v>9.09999999999999E-2</v>
      </c>
    </row>
    <row r="186" spans="2:3" x14ac:dyDescent="0.3">
      <c r="B186" s="46">
        <v>-0.1484375</v>
      </c>
      <c r="C186" s="46">
        <v>9.1499999999999901E-2</v>
      </c>
    </row>
    <row r="187" spans="2:3" x14ac:dyDescent="0.3">
      <c r="B187" s="46">
        <v>0.8515625</v>
      </c>
      <c r="C187" s="46">
        <v>9.1999999999999901E-2</v>
      </c>
    </row>
    <row r="188" spans="2:3" x14ac:dyDescent="0.3">
      <c r="B188" s="46">
        <v>-0.7734375</v>
      </c>
      <c r="C188" s="46">
        <v>9.2499999999999902E-2</v>
      </c>
    </row>
    <row r="189" spans="2:3" x14ac:dyDescent="0.3">
      <c r="B189" s="46">
        <v>0.2265625</v>
      </c>
      <c r="C189" s="46">
        <v>9.2999999999999902E-2</v>
      </c>
    </row>
    <row r="190" spans="2:3" x14ac:dyDescent="0.3">
      <c r="B190" s="46">
        <v>-0.2734375</v>
      </c>
      <c r="C190" s="46">
        <v>9.3499999999999903E-2</v>
      </c>
    </row>
    <row r="191" spans="2:3" x14ac:dyDescent="0.3">
      <c r="B191" s="46">
        <v>0.7265625</v>
      </c>
      <c r="C191" s="46">
        <v>9.4E-2</v>
      </c>
    </row>
    <row r="192" spans="2:3" x14ac:dyDescent="0.3">
      <c r="B192" s="46">
        <v>-0.5234375</v>
      </c>
      <c r="C192" s="46">
        <v>9.4500000000000001E-2</v>
      </c>
    </row>
    <row r="193" spans="2:3" x14ac:dyDescent="0.3">
      <c r="B193" s="46">
        <v>0.4765625</v>
      </c>
      <c r="C193" s="46">
        <v>9.5000000000000001E-2</v>
      </c>
    </row>
    <row r="194" spans="2:3" x14ac:dyDescent="0.3">
      <c r="B194" s="46">
        <v>-2.34375E-2</v>
      </c>
      <c r="C194" s="46">
        <v>9.5500000000000002E-2</v>
      </c>
    </row>
    <row r="195" spans="2:3" x14ac:dyDescent="0.3">
      <c r="B195" s="46">
        <v>0.9765625</v>
      </c>
      <c r="C195" s="46">
        <v>9.6000000000000002E-2</v>
      </c>
    </row>
    <row r="196" spans="2:3" x14ac:dyDescent="0.3">
      <c r="B196" s="46">
        <v>-0.9765625</v>
      </c>
      <c r="C196" s="46">
        <v>9.6500000000000002E-2</v>
      </c>
    </row>
    <row r="197" spans="2:3" x14ac:dyDescent="0.3">
      <c r="B197" s="46">
        <v>2.34375E-2</v>
      </c>
      <c r="C197" s="46">
        <v>9.7000000000000003E-2</v>
      </c>
    </row>
    <row r="198" spans="2:3" x14ac:dyDescent="0.3">
      <c r="B198" s="46">
        <v>-0.4765625</v>
      </c>
      <c r="C198" s="46">
        <v>9.7500000000000003E-2</v>
      </c>
    </row>
    <row r="199" spans="2:3" x14ac:dyDescent="0.3">
      <c r="B199" s="46">
        <v>0.5234375</v>
      </c>
      <c r="C199" s="46">
        <v>9.8000000000000004E-2</v>
      </c>
    </row>
    <row r="200" spans="2:3" x14ac:dyDescent="0.3">
      <c r="B200" s="46">
        <v>-0.7265625</v>
      </c>
      <c r="C200" s="46">
        <v>9.8500000000000004E-2</v>
      </c>
    </row>
    <row r="201" spans="2:3" x14ac:dyDescent="0.3">
      <c r="B201" s="46">
        <v>0.2734375</v>
      </c>
      <c r="C201" s="46">
        <v>9.9000000000000005E-2</v>
      </c>
    </row>
    <row r="202" spans="2:3" x14ac:dyDescent="0.3">
      <c r="B202" s="46">
        <v>-0.2265625</v>
      </c>
      <c r="C202" s="46">
        <v>9.9500000000000005E-2</v>
      </c>
    </row>
    <row r="203" spans="2:3" x14ac:dyDescent="0.3">
      <c r="B203" s="46">
        <v>0.7734375</v>
      </c>
      <c r="C203" s="46">
        <v>0.1</v>
      </c>
    </row>
    <row r="204" spans="2:3" x14ac:dyDescent="0.3">
      <c r="B204" s="46">
        <v>-0.8515625</v>
      </c>
      <c r="C204" s="46">
        <v>0.10050000000000001</v>
      </c>
    </row>
    <row r="205" spans="2:3" x14ac:dyDescent="0.3">
      <c r="B205" s="46">
        <v>0.1484375</v>
      </c>
      <c r="C205" s="46">
        <v>0.10100000000000001</v>
      </c>
    </row>
    <row r="206" spans="2:3" x14ac:dyDescent="0.3">
      <c r="B206" s="46">
        <v>-0.3515625</v>
      </c>
      <c r="C206" s="46">
        <v>0.10150000000000001</v>
      </c>
    </row>
    <row r="207" spans="2:3" x14ac:dyDescent="0.3">
      <c r="B207" s="46">
        <v>0.6484375</v>
      </c>
      <c r="C207" s="46">
        <v>0.10199999999999999</v>
      </c>
    </row>
    <row r="208" spans="2:3" x14ac:dyDescent="0.3">
      <c r="B208" s="46">
        <v>-0.6015625</v>
      </c>
      <c r="C208" s="46">
        <v>0.10249999999999999</v>
      </c>
    </row>
    <row r="209" spans="2:3" x14ac:dyDescent="0.3">
      <c r="B209" s="46">
        <v>0.3984375</v>
      </c>
      <c r="C209" s="46">
        <v>0.10299999999999999</v>
      </c>
    </row>
    <row r="210" spans="2:3" x14ac:dyDescent="0.3">
      <c r="B210" s="46">
        <v>-0.1015625</v>
      </c>
      <c r="C210" s="46">
        <v>0.10349999999999999</v>
      </c>
    </row>
    <row r="211" spans="2:3" x14ac:dyDescent="0.3">
      <c r="B211" s="46">
        <v>0.8984375</v>
      </c>
      <c r="C211" s="46">
        <v>0.104</v>
      </c>
    </row>
    <row r="212" spans="2:3" x14ac:dyDescent="0.3">
      <c r="B212" s="46">
        <v>-0.9140625</v>
      </c>
      <c r="C212" s="46">
        <v>0.104499999999999</v>
      </c>
    </row>
    <row r="213" spans="2:3" x14ac:dyDescent="0.3">
      <c r="B213" s="46">
        <v>8.59375E-2</v>
      </c>
      <c r="C213" s="46">
        <v>0.104999999999999</v>
      </c>
    </row>
    <row r="214" spans="2:3" x14ac:dyDescent="0.3">
      <c r="B214" s="46">
        <v>-0.4140625</v>
      </c>
      <c r="C214" s="46">
        <v>0.105499999999999</v>
      </c>
    </row>
    <row r="215" spans="2:3" x14ac:dyDescent="0.3">
      <c r="B215" s="46">
        <v>0.5859375</v>
      </c>
      <c r="C215" s="46">
        <v>0.105999999999999</v>
      </c>
    </row>
    <row r="216" spans="2:3" x14ac:dyDescent="0.3">
      <c r="B216" s="46">
        <v>-0.6640625</v>
      </c>
      <c r="C216" s="46">
        <v>0.106499999999999</v>
      </c>
    </row>
    <row r="217" spans="2:3" x14ac:dyDescent="0.3">
      <c r="B217" s="46">
        <v>0.3359375</v>
      </c>
      <c r="C217" s="46">
        <v>0.106999999999999</v>
      </c>
    </row>
    <row r="218" spans="2:3" x14ac:dyDescent="0.3">
      <c r="B218" s="46">
        <v>-0.1640625</v>
      </c>
      <c r="C218" s="46">
        <v>0.107499999999999</v>
      </c>
    </row>
    <row r="219" spans="2:3" x14ac:dyDescent="0.3">
      <c r="B219" s="46">
        <v>0.8359375</v>
      </c>
      <c r="C219" s="46">
        <v>0.107999999999999</v>
      </c>
    </row>
    <row r="220" spans="2:3" x14ac:dyDescent="0.3">
      <c r="B220" s="46">
        <v>-0.7890625</v>
      </c>
      <c r="C220" s="46">
        <v>0.108499999999999</v>
      </c>
    </row>
    <row r="221" spans="2:3" x14ac:dyDescent="0.3">
      <c r="B221" s="46">
        <v>0.2109375</v>
      </c>
      <c r="C221" s="46">
        <v>0.108999999999999</v>
      </c>
    </row>
    <row r="222" spans="2:3" x14ac:dyDescent="0.3">
      <c r="B222" s="46">
        <v>-0.2890625</v>
      </c>
      <c r="C222" s="46">
        <v>0.1095</v>
      </c>
    </row>
    <row r="223" spans="2:3" x14ac:dyDescent="0.3">
      <c r="B223" s="46">
        <v>0.7109375</v>
      </c>
      <c r="C223" s="46">
        <v>0.11</v>
      </c>
    </row>
    <row r="224" spans="2:3" x14ac:dyDescent="0.3">
      <c r="B224" s="46">
        <v>-0.5390625</v>
      </c>
      <c r="C224" s="46">
        <v>0.1105</v>
      </c>
    </row>
    <row r="225" spans="2:3" x14ac:dyDescent="0.3">
      <c r="B225" s="46">
        <v>0.4609375</v>
      </c>
      <c r="C225" s="46">
        <v>0.111</v>
      </c>
    </row>
    <row r="226" spans="2:3" x14ac:dyDescent="0.3">
      <c r="B226" s="46">
        <v>-3.90625E-2</v>
      </c>
      <c r="C226" s="46">
        <v>0.1115</v>
      </c>
    </row>
    <row r="227" spans="2:3" x14ac:dyDescent="0.3">
      <c r="B227" s="46">
        <v>0.9609375</v>
      </c>
      <c r="C227" s="46">
        <v>0.112</v>
      </c>
    </row>
    <row r="228" spans="2:3" x14ac:dyDescent="0.3">
      <c r="B228" s="46">
        <v>-0.9453125</v>
      </c>
      <c r="C228" s="46">
        <v>0.1125</v>
      </c>
    </row>
    <row r="229" spans="2:3" x14ac:dyDescent="0.3">
      <c r="B229" s="46">
        <v>5.46875E-2</v>
      </c>
      <c r="C229" s="46">
        <v>0.113</v>
      </c>
    </row>
    <row r="230" spans="2:3" x14ac:dyDescent="0.3">
      <c r="B230" s="46">
        <v>-0.4453125</v>
      </c>
      <c r="C230" s="46">
        <v>0.1135</v>
      </c>
    </row>
    <row r="231" spans="2:3" x14ac:dyDescent="0.3">
      <c r="B231" s="46">
        <v>0.5546875</v>
      </c>
      <c r="C231" s="46">
        <v>0.114</v>
      </c>
    </row>
    <row r="232" spans="2:3" x14ac:dyDescent="0.3">
      <c r="B232" s="46">
        <v>-0.6953125</v>
      </c>
      <c r="C232" s="46">
        <v>0.1145</v>
      </c>
    </row>
    <row r="233" spans="2:3" x14ac:dyDescent="0.3">
      <c r="B233" s="46">
        <v>0.3046875</v>
      </c>
      <c r="C233" s="46">
        <v>0.115</v>
      </c>
    </row>
    <row r="234" spans="2:3" x14ac:dyDescent="0.3">
      <c r="B234" s="46">
        <v>-0.1953125</v>
      </c>
      <c r="C234" s="46">
        <v>0.11550000000000001</v>
      </c>
    </row>
    <row r="235" spans="2:3" x14ac:dyDescent="0.3">
      <c r="B235" s="46">
        <v>0.8046875</v>
      </c>
      <c r="C235" s="46">
        <v>0.11600000000000001</v>
      </c>
    </row>
    <row r="236" spans="2:3" x14ac:dyDescent="0.3">
      <c r="B236" s="46">
        <v>-0.8203125</v>
      </c>
      <c r="C236" s="46">
        <v>0.11650000000000001</v>
      </c>
    </row>
    <row r="237" spans="2:3" x14ac:dyDescent="0.3">
      <c r="B237" s="46">
        <v>0.1796875</v>
      </c>
      <c r="C237" s="46">
        <v>0.11700000000000001</v>
      </c>
    </row>
    <row r="238" spans="2:3" x14ac:dyDescent="0.3">
      <c r="B238" s="46">
        <v>-0.3203125</v>
      </c>
      <c r="C238" s="46">
        <v>0.11749999999999999</v>
      </c>
    </row>
    <row r="239" spans="2:3" x14ac:dyDescent="0.3">
      <c r="B239" s="46">
        <v>0.6796875</v>
      </c>
      <c r="C239" s="46">
        <v>0.11799999999999999</v>
      </c>
    </row>
    <row r="240" spans="2:3" x14ac:dyDescent="0.3">
      <c r="B240" s="46">
        <v>-0.5703125</v>
      </c>
      <c r="C240" s="46">
        <v>0.11849999999999999</v>
      </c>
    </row>
    <row r="241" spans="2:3" x14ac:dyDescent="0.3">
      <c r="B241" s="46">
        <v>0.4296875</v>
      </c>
      <c r="C241" s="46">
        <v>0.11899999999999999</v>
      </c>
    </row>
    <row r="242" spans="2:3" x14ac:dyDescent="0.3">
      <c r="B242" s="46">
        <v>-7.03125E-2</v>
      </c>
      <c r="C242" s="46">
        <v>0.1195</v>
      </c>
    </row>
    <row r="243" spans="2:3" x14ac:dyDescent="0.3">
      <c r="B243" s="46">
        <v>0.9296875</v>
      </c>
      <c r="C243" s="46">
        <v>0.119999999999999</v>
      </c>
    </row>
    <row r="244" spans="2:3" x14ac:dyDescent="0.3">
      <c r="B244" s="46">
        <v>-0.8828125</v>
      </c>
      <c r="C244" s="46">
        <v>0.120499999999999</v>
      </c>
    </row>
    <row r="245" spans="2:3" x14ac:dyDescent="0.3">
      <c r="B245" s="46">
        <v>0.1171875</v>
      </c>
      <c r="C245" s="46">
        <v>0.120999999999999</v>
      </c>
    </row>
    <row r="246" spans="2:3" x14ac:dyDescent="0.3">
      <c r="B246" s="46">
        <v>-0.3828125</v>
      </c>
      <c r="C246" s="46">
        <v>0.121499999999999</v>
      </c>
    </row>
    <row r="247" spans="2:3" x14ac:dyDescent="0.3">
      <c r="B247" s="46">
        <v>0.6171875</v>
      </c>
      <c r="C247" s="46">
        <v>0.121999999999999</v>
      </c>
    </row>
    <row r="248" spans="2:3" x14ac:dyDescent="0.3">
      <c r="B248" s="46">
        <v>-0.6328125</v>
      </c>
      <c r="C248" s="46">
        <v>0.122499999999999</v>
      </c>
    </row>
    <row r="249" spans="2:3" x14ac:dyDescent="0.3">
      <c r="B249" s="46">
        <v>0.3671875</v>
      </c>
      <c r="C249" s="46">
        <v>0.122999999999999</v>
      </c>
    </row>
    <row r="250" spans="2:3" x14ac:dyDescent="0.3">
      <c r="B250" s="46">
        <v>-0.1328125</v>
      </c>
      <c r="C250" s="46">
        <v>0.123499999999999</v>
      </c>
    </row>
    <row r="251" spans="2:3" x14ac:dyDescent="0.3">
      <c r="B251" s="46">
        <v>0.8671875</v>
      </c>
      <c r="C251" s="46">
        <v>0.123999999999999</v>
      </c>
    </row>
    <row r="252" spans="2:3" x14ac:dyDescent="0.3">
      <c r="B252" s="46">
        <v>-0.7578125</v>
      </c>
      <c r="C252" s="46">
        <v>0.124499999999999</v>
      </c>
    </row>
    <row r="253" spans="2:3" x14ac:dyDescent="0.3">
      <c r="B253" s="46">
        <v>0.2421875</v>
      </c>
      <c r="C253" s="46">
        <v>0.125</v>
      </c>
    </row>
    <row r="254" spans="2:3" x14ac:dyDescent="0.3">
      <c r="B254" s="46">
        <v>-0.2578125</v>
      </c>
      <c r="C254" s="46">
        <v>0.1255</v>
      </c>
    </row>
    <row r="255" spans="2:3" x14ac:dyDescent="0.3">
      <c r="B255" s="46">
        <v>0.7421875</v>
      </c>
      <c r="C255" s="46">
        <v>0.126</v>
      </c>
    </row>
    <row r="256" spans="2:3" x14ac:dyDescent="0.3">
      <c r="B256" s="46">
        <v>-0.5078125</v>
      </c>
      <c r="C256" s="46">
        <v>0.1265</v>
      </c>
    </row>
    <row r="257" spans="2:3" x14ac:dyDescent="0.3">
      <c r="B257" s="46">
        <v>0.4921875</v>
      </c>
      <c r="C257" s="46">
        <v>0.127</v>
      </c>
    </row>
    <row r="258" spans="2:3" x14ac:dyDescent="0.3">
      <c r="B258" s="46">
        <v>-7.8125E-3</v>
      </c>
      <c r="C258" s="46">
        <v>0.1275</v>
      </c>
    </row>
    <row r="259" spans="2:3" x14ac:dyDescent="0.3">
      <c r="B259" s="46">
        <v>0.9921875</v>
      </c>
      <c r="C259" s="46">
        <v>0.128</v>
      </c>
    </row>
    <row r="260" spans="2:3" x14ac:dyDescent="0.3">
      <c r="B260" s="46">
        <v>-0.99609375</v>
      </c>
      <c r="C260" s="46">
        <v>0.1285</v>
      </c>
    </row>
    <row r="261" spans="2:3" x14ac:dyDescent="0.3">
      <c r="B261" s="46">
        <v>3.90625E-3</v>
      </c>
      <c r="C261" s="46">
        <v>0.129</v>
      </c>
    </row>
    <row r="262" spans="2:3" x14ac:dyDescent="0.3">
      <c r="B262" s="46">
        <v>-0.49609375</v>
      </c>
      <c r="C262" s="46">
        <v>0.1295</v>
      </c>
    </row>
    <row r="263" spans="2:3" x14ac:dyDescent="0.3">
      <c r="B263" s="46">
        <v>0.50390625</v>
      </c>
      <c r="C263" s="46">
        <v>0.13</v>
      </c>
    </row>
    <row r="264" spans="2:3" x14ac:dyDescent="0.3">
      <c r="B264" s="46">
        <v>-0.74609375</v>
      </c>
      <c r="C264" s="46">
        <v>0.1305</v>
      </c>
    </row>
    <row r="265" spans="2:3" x14ac:dyDescent="0.3">
      <c r="B265" s="46">
        <v>0.25390625</v>
      </c>
      <c r="C265" s="46">
        <v>0.13100000000000001</v>
      </c>
    </row>
    <row r="266" spans="2:3" x14ac:dyDescent="0.3">
      <c r="B266" s="46">
        <v>-0.24609375</v>
      </c>
      <c r="C266" s="46">
        <v>0.13150000000000001</v>
      </c>
    </row>
    <row r="267" spans="2:3" x14ac:dyDescent="0.3">
      <c r="B267" s="46">
        <v>0.75390625</v>
      </c>
      <c r="C267" s="46">
        <v>0.13200000000000001</v>
      </c>
    </row>
    <row r="268" spans="2:3" x14ac:dyDescent="0.3">
      <c r="B268" s="46">
        <v>-0.87109375</v>
      </c>
      <c r="C268" s="46">
        <v>0.13250000000000001</v>
      </c>
    </row>
    <row r="269" spans="2:3" x14ac:dyDescent="0.3">
      <c r="B269" s="46">
        <v>0.12890625</v>
      </c>
      <c r="C269" s="46">
        <v>0.13300000000000001</v>
      </c>
    </row>
    <row r="270" spans="2:3" x14ac:dyDescent="0.3">
      <c r="B270" s="46">
        <v>-0.37109375</v>
      </c>
      <c r="C270" s="46">
        <v>0.13350000000000001</v>
      </c>
    </row>
    <row r="271" spans="2:3" x14ac:dyDescent="0.3">
      <c r="B271" s="46">
        <v>0.62890625</v>
      </c>
      <c r="C271" s="46">
        <v>0.13400000000000001</v>
      </c>
    </row>
    <row r="272" spans="2:3" x14ac:dyDescent="0.3">
      <c r="B272" s="46">
        <v>-0.62109375</v>
      </c>
      <c r="C272" s="46">
        <v>0.13450000000000001</v>
      </c>
    </row>
    <row r="273" spans="2:3" x14ac:dyDescent="0.3">
      <c r="B273" s="46">
        <v>0.37890625</v>
      </c>
      <c r="C273" s="46">
        <v>0.13500000000000001</v>
      </c>
    </row>
    <row r="274" spans="2:3" x14ac:dyDescent="0.3">
      <c r="B274" s="46">
        <v>-0.12109375</v>
      </c>
      <c r="C274" s="46">
        <v>0.13550000000000001</v>
      </c>
    </row>
    <row r="275" spans="2:3" x14ac:dyDescent="0.3">
      <c r="B275" s="46">
        <v>0.87890625</v>
      </c>
      <c r="C275" s="46">
        <v>0.13600000000000001</v>
      </c>
    </row>
    <row r="276" spans="2:3" x14ac:dyDescent="0.3">
      <c r="B276" s="46">
        <v>-0.93359375</v>
      </c>
      <c r="C276" s="46">
        <v>0.13650000000000001</v>
      </c>
    </row>
    <row r="277" spans="2:3" x14ac:dyDescent="0.3">
      <c r="B277" s="46">
        <v>6.640625E-2</v>
      </c>
      <c r="C277" s="46">
        <v>0.13700000000000001</v>
      </c>
    </row>
    <row r="278" spans="2:3" x14ac:dyDescent="0.3">
      <c r="B278" s="46">
        <v>-0.43359375</v>
      </c>
      <c r="C278" s="46">
        <v>0.13750000000000001</v>
      </c>
    </row>
    <row r="279" spans="2:3" x14ac:dyDescent="0.3">
      <c r="B279" s="46">
        <v>0.56640625</v>
      </c>
      <c r="C279" s="46">
        <v>0.13800000000000001</v>
      </c>
    </row>
    <row r="280" spans="2:3" x14ac:dyDescent="0.3">
      <c r="B280" s="46">
        <v>-0.68359375</v>
      </c>
      <c r="C280" s="46">
        <v>0.13850000000000001</v>
      </c>
    </row>
    <row r="281" spans="2:3" x14ac:dyDescent="0.3">
      <c r="B281" s="46">
        <v>0.31640625</v>
      </c>
      <c r="C281" s="46">
        <v>0.13900000000000001</v>
      </c>
    </row>
    <row r="282" spans="2:3" x14ac:dyDescent="0.3">
      <c r="B282" s="46">
        <v>-0.18359375</v>
      </c>
      <c r="C282" s="46">
        <v>0.13950000000000001</v>
      </c>
    </row>
    <row r="283" spans="2:3" x14ac:dyDescent="0.3">
      <c r="B283" s="46">
        <v>0.81640625</v>
      </c>
      <c r="C283" s="46">
        <v>0.14000000000000001</v>
      </c>
    </row>
    <row r="284" spans="2:3" x14ac:dyDescent="0.3">
      <c r="B284" s="46">
        <v>-0.80859375</v>
      </c>
      <c r="C284" s="46">
        <v>0.14050000000000001</v>
      </c>
    </row>
    <row r="285" spans="2:3" x14ac:dyDescent="0.3">
      <c r="B285" s="46">
        <v>0.19140625</v>
      </c>
      <c r="C285" s="46">
        <v>0.14099999999999999</v>
      </c>
    </row>
    <row r="286" spans="2:3" x14ac:dyDescent="0.3">
      <c r="B286" s="46">
        <v>-0.30859375</v>
      </c>
      <c r="C286" s="46">
        <v>0.14149999999999999</v>
      </c>
    </row>
    <row r="287" spans="2:3" x14ac:dyDescent="0.3">
      <c r="B287" s="46">
        <v>0.69140625</v>
      </c>
      <c r="C287" s="46">
        <v>0.14199999999999999</v>
      </c>
    </row>
    <row r="288" spans="2:3" x14ac:dyDescent="0.3">
      <c r="B288" s="46">
        <v>-0.55859375</v>
      </c>
      <c r="C288" s="46">
        <v>0.14249999999999999</v>
      </c>
    </row>
    <row r="289" spans="2:3" x14ac:dyDescent="0.3">
      <c r="B289" s="46">
        <v>0.44140625</v>
      </c>
      <c r="C289" s="46">
        <v>0.14299999999999999</v>
      </c>
    </row>
    <row r="290" spans="2:3" x14ac:dyDescent="0.3">
      <c r="B290" s="46">
        <v>-5.859375E-2</v>
      </c>
      <c r="C290" s="46">
        <v>0.14349999999999999</v>
      </c>
    </row>
    <row r="291" spans="2:3" x14ac:dyDescent="0.3">
      <c r="B291" s="46">
        <v>0.94140625</v>
      </c>
      <c r="C291" s="46">
        <v>0.14399999999999999</v>
      </c>
    </row>
    <row r="292" spans="2:3" x14ac:dyDescent="0.3">
      <c r="B292" s="46">
        <v>-0.96484375</v>
      </c>
      <c r="C292" s="46">
        <v>0.14449999999999899</v>
      </c>
    </row>
    <row r="293" spans="2:3" x14ac:dyDescent="0.3">
      <c r="B293" s="46">
        <v>3.515625E-2</v>
      </c>
      <c r="C293" s="46">
        <v>0.14499999999999899</v>
      </c>
    </row>
    <row r="294" spans="2:3" x14ac:dyDescent="0.3">
      <c r="B294" s="46">
        <v>-0.46484375</v>
      </c>
      <c r="C294" s="46">
        <v>0.14549999999999899</v>
      </c>
    </row>
    <row r="295" spans="2:3" x14ac:dyDescent="0.3">
      <c r="B295" s="46">
        <v>0.53515625</v>
      </c>
      <c r="C295" s="46">
        <v>0.14599999999999899</v>
      </c>
    </row>
    <row r="296" spans="2:3" x14ac:dyDescent="0.3">
      <c r="B296" s="46">
        <v>-0.71484375</v>
      </c>
      <c r="C296" s="46">
        <v>0.14649999999999899</v>
      </c>
    </row>
    <row r="297" spans="2:3" x14ac:dyDescent="0.3">
      <c r="B297" s="46">
        <v>0.28515625</v>
      </c>
      <c r="C297" s="46">
        <v>0.14699999999999899</v>
      </c>
    </row>
    <row r="298" spans="2:3" x14ac:dyDescent="0.3">
      <c r="B298" s="46">
        <v>-0.21484375</v>
      </c>
      <c r="C298" s="46">
        <v>0.14749999999999899</v>
      </c>
    </row>
    <row r="299" spans="2:3" x14ac:dyDescent="0.3">
      <c r="B299" s="46">
        <v>0.78515625</v>
      </c>
      <c r="C299" s="46">
        <v>0.14799999999999899</v>
      </c>
    </row>
    <row r="300" spans="2:3" x14ac:dyDescent="0.3">
      <c r="B300" s="46">
        <v>-0.83984375</v>
      </c>
      <c r="C300" s="46">
        <v>0.14849999999999899</v>
      </c>
    </row>
    <row r="301" spans="2:3" x14ac:dyDescent="0.3">
      <c r="B301" s="46">
        <v>0.16015625</v>
      </c>
      <c r="C301" s="46">
        <v>0.14899999999999899</v>
      </c>
    </row>
    <row r="302" spans="2:3" x14ac:dyDescent="0.3">
      <c r="B302" s="46">
        <v>-0.33984375</v>
      </c>
      <c r="C302" s="46">
        <v>0.14949999999999899</v>
      </c>
    </row>
    <row r="303" spans="2:3" x14ac:dyDescent="0.3">
      <c r="B303" s="46">
        <v>0.66015625</v>
      </c>
      <c r="C303" s="46">
        <v>0.149999999999999</v>
      </c>
    </row>
    <row r="304" spans="2:3" x14ac:dyDescent="0.3">
      <c r="B304" s="46">
        <v>-0.58984375</v>
      </c>
      <c r="C304" s="46">
        <v>0.150499999999999</v>
      </c>
    </row>
    <row r="305" spans="2:3" x14ac:dyDescent="0.3">
      <c r="B305" s="46">
        <v>0.41015625</v>
      </c>
      <c r="C305" s="46">
        <v>0.150999999999999</v>
      </c>
    </row>
    <row r="306" spans="2:3" x14ac:dyDescent="0.3">
      <c r="B306" s="46">
        <v>-8.984375E-2</v>
      </c>
      <c r="C306" s="46">
        <v>0.151499999999999</v>
      </c>
    </row>
    <row r="307" spans="2:3" x14ac:dyDescent="0.3">
      <c r="B307" s="46">
        <v>0.91015625</v>
      </c>
      <c r="C307" s="46">
        <v>0.151999999999999</v>
      </c>
    </row>
    <row r="308" spans="2:3" x14ac:dyDescent="0.3">
      <c r="B308" s="46">
        <v>-0.90234375</v>
      </c>
      <c r="C308" s="46">
        <v>0.152499999999999</v>
      </c>
    </row>
    <row r="309" spans="2:3" x14ac:dyDescent="0.3">
      <c r="B309" s="46">
        <v>9.765625E-2</v>
      </c>
      <c r="C309" s="46">
        <v>0.152999999999999</v>
      </c>
    </row>
    <row r="310" spans="2:3" x14ac:dyDescent="0.3">
      <c r="B310" s="46">
        <v>-0.40234375</v>
      </c>
      <c r="C310" s="46">
        <v>0.153499999999999</v>
      </c>
    </row>
    <row r="311" spans="2:3" x14ac:dyDescent="0.3">
      <c r="B311" s="46">
        <v>0.59765625</v>
      </c>
      <c r="C311" s="46">
        <v>0.153999999999999</v>
      </c>
    </row>
    <row r="312" spans="2:3" x14ac:dyDescent="0.3">
      <c r="B312" s="46">
        <v>-0.65234375</v>
      </c>
      <c r="C312" s="46">
        <v>0.154499999999999</v>
      </c>
    </row>
    <row r="313" spans="2:3" x14ac:dyDescent="0.3">
      <c r="B313" s="46">
        <v>0.34765625</v>
      </c>
      <c r="C313" s="46">
        <v>0.154999999999999</v>
      </c>
    </row>
    <row r="314" spans="2:3" x14ac:dyDescent="0.3">
      <c r="B314" s="46">
        <v>-0.15234375</v>
      </c>
      <c r="C314" s="46">
        <v>0.155499999999999</v>
      </c>
    </row>
    <row r="315" spans="2:3" x14ac:dyDescent="0.3">
      <c r="B315" s="46">
        <v>0.84765625</v>
      </c>
      <c r="C315" s="46">
        <v>0.155999999999999</v>
      </c>
    </row>
    <row r="316" spans="2:3" x14ac:dyDescent="0.3">
      <c r="B316" s="46">
        <v>-0.77734375</v>
      </c>
      <c r="C316" s="46">
        <v>0.1565</v>
      </c>
    </row>
    <row r="317" spans="2:3" x14ac:dyDescent="0.3">
      <c r="B317" s="46">
        <v>0.22265625</v>
      </c>
      <c r="C317" s="46">
        <v>0.157</v>
      </c>
    </row>
    <row r="318" spans="2:3" x14ac:dyDescent="0.3">
      <c r="B318" s="46">
        <v>-0.27734375</v>
      </c>
      <c r="C318" s="46">
        <v>0.1575</v>
      </c>
    </row>
    <row r="319" spans="2:3" x14ac:dyDescent="0.3">
      <c r="B319" s="46">
        <v>0.72265625</v>
      </c>
      <c r="C319" s="46">
        <v>0.158</v>
      </c>
    </row>
    <row r="320" spans="2:3" x14ac:dyDescent="0.3">
      <c r="B320" s="46">
        <v>-0.52734375</v>
      </c>
      <c r="C320" s="46">
        <v>0.1585</v>
      </c>
    </row>
    <row r="321" spans="2:3" x14ac:dyDescent="0.3">
      <c r="B321" s="46">
        <v>0.47265625</v>
      </c>
      <c r="C321" s="46">
        <v>0.159</v>
      </c>
    </row>
    <row r="322" spans="2:3" x14ac:dyDescent="0.3">
      <c r="B322" s="46">
        <v>-2.734375E-2</v>
      </c>
      <c r="C322" s="46">
        <v>0.1595</v>
      </c>
    </row>
    <row r="323" spans="2:3" x14ac:dyDescent="0.3">
      <c r="B323" s="46">
        <v>0.97265625</v>
      </c>
      <c r="C323" s="46">
        <v>0.16</v>
      </c>
    </row>
    <row r="324" spans="2:3" x14ac:dyDescent="0.3">
      <c r="B324" s="46">
        <v>-0.98046875</v>
      </c>
      <c r="C324" s="46">
        <v>0.1605</v>
      </c>
    </row>
    <row r="325" spans="2:3" x14ac:dyDescent="0.3">
      <c r="B325" s="46">
        <v>1.953125E-2</v>
      </c>
      <c r="C325" s="46">
        <v>0.161</v>
      </c>
    </row>
    <row r="326" spans="2:3" x14ac:dyDescent="0.3">
      <c r="B326" s="46">
        <v>-0.48046875</v>
      </c>
      <c r="C326" s="46">
        <v>0.1615</v>
      </c>
    </row>
    <row r="327" spans="2:3" x14ac:dyDescent="0.3">
      <c r="B327" s="46">
        <v>0.51953125</v>
      </c>
      <c r="C327" s="46">
        <v>0.16200000000000001</v>
      </c>
    </row>
    <row r="328" spans="2:3" x14ac:dyDescent="0.3">
      <c r="B328" s="46">
        <v>-0.73046875</v>
      </c>
      <c r="C328" s="46">
        <v>0.16250000000000001</v>
      </c>
    </row>
    <row r="329" spans="2:3" x14ac:dyDescent="0.3">
      <c r="B329" s="46">
        <v>0.26953125</v>
      </c>
      <c r="C329" s="46">
        <v>0.16300000000000001</v>
      </c>
    </row>
    <row r="330" spans="2:3" x14ac:dyDescent="0.3">
      <c r="B330" s="46">
        <v>-0.23046875</v>
      </c>
      <c r="C330" s="46">
        <v>0.16350000000000001</v>
      </c>
    </row>
    <row r="331" spans="2:3" x14ac:dyDescent="0.3">
      <c r="B331" s="46">
        <v>0.76953125</v>
      </c>
      <c r="C331" s="46">
        <v>0.16400000000000001</v>
      </c>
    </row>
    <row r="332" spans="2:3" x14ac:dyDescent="0.3">
      <c r="B332" s="46">
        <v>-0.85546875</v>
      </c>
      <c r="C332" s="46">
        <v>0.16450000000000001</v>
      </c>
    </row>
    <row r="333" spans="2:3" x14ac:dyDescent="0.3">
      <c r="B333" s="46">
        <v>0.14453125</v>
      </c>
      <c r="C333" s="46">
        <v>0.16500000000000001</v>
      </c>
    </row>
    <row r="334" spans="2:3" x14ac:dyDescent="0.3">
      <c r="B334" s="46">
        <v>-0.35546875</v>
      </c>
      <c r="C334" s="46">
        <v>0.16550000000000001</v>
      </c>
    </row>
    <row r="335" spans="2:3" x14ac:dyDescent="0.3">
      <c r="B335" s="46">
        <v>0.64453125</v>
      </c>
      <c r="C335" s="46">
        <v>0.16600000000000001</v>
      </c>
    </row>
    <row r="336" spans="2:3" x14ac:dyDescent="0.3">
      <c r="B336" s="46">
        <v>-0.60546875</v>
      </c>
      <c r="C336" s="46">
        <v>0.16650000000000001</v>
      </c>
    </row>
    <row r="337" spans="2:3" x14ac:dyDescent="0.3">
      <c r="B337" s="46">
        <v>0.39453125</v>
      </c>
      <c r="C337" s="46">
        <v>0.16700000000000001</v>
      </c>
    </row>
    <row r="338" spans="2:3" x14ac:dyDescent="0.3">
      <c r="B338" s="46">
        <v>-0.10546875</v>
      </c>
      <c r="C338" s="46">
        <v>0.16750000000000001</v>
      </c>
    </row>
    <row r="339" spans="2:3" x14ac:dyDescent="0.3">
      <c r="B339" s="46">
        <v>0.89453125</v>
      </c>
      <c r="C339" s="46">
        <v>0.16800000000000001</v>
      </c>
    </row>
    <row r="340" spans="2:3" x14ac:dyDescent="0.3">
      <c r="B340" s="46">
        <v>-0.91796875</v>
      </c>
      <c r="C340" s="46">
        <v>0.16850000000000001</v>
      </c>
    </row>
    <row r="341" spans="2:3" x14ac:dyDescent="0.3">
      <c r="B341" s="46">
        <v>8.203125E-2</v>
      </c>
      <c r="C341" s="46">
        <v>0.16900000000000001</v>
      </c>
    </row>
    <row r="342" spans="2:3" x14ac:dyDescent="0.3">
      <c r="B342" s="46">
        <v>-0.41796875</v>
      </c>
      <c r="C342" s="46">
        <v>0.16950000000000001</v>
      </c>
    </row>
    <row r="343" spans="2:3" x14ac:dyDescent="0.3">
      <c r="B343" s="46">
        <v>0.58203125</v>
      </c>
      <c r="C343" s="46">
        <v>0.17</v>
      </c>
    </row>
    <row r="344" spans="2:3" x14ac:dyDescent="0.3">
      <c r="B344" s="46">
        <v>-0.66796875</v>
      </c>
      <c r="C344" s="46">
        <v>0.17050000000000001</v>
      </c>
    </row>
    <row r="345" spans="2:3" x14ac:dyDescent="0.3">
      <c r="B345" s="46">
        <v>0.33203125</v>
      </c>
      <c r="C345" s="46">
        <v>0.17100000000000001</v>
      </c>
    </row>
    <row r="346" spans="2:3" x14ac:dyDescent="0.3">
      <c r="B346" s="46">
        <v>-0.16796875</v>
      </c>
      <c r="C346" s="46">
        <v>0.17150000000000001</v>
      </c>
    </row>
    <row r="347" spans="2:3" x14ac:dyDescent="0.3">
      <c r="B347" s="46">
        <v>0.83203125</v>
      </c>
      <c r="C347" s="46">
        <v>0.17199999999999999</v>
      </c>
    </row>
    <row r="348" spans="2:3" x14ac:dyDescent="0.3">
      <c r="B348" s="46">
        <v>-0.79296875</v>
      </c>
      <c r="C348" s="46">
        <v>0.17249999999999999</v>
      </c>
    </row>
    <row r="349" spans="2:3" x14ac:dyDescent="0.3">
      <c r="B349" s="46">
        <v>0.20703125</v>
      </c>
      <c r="C349" s="46">
        <v>0.17299999999999999</v>
      </c>
    </row>
    <row r="350" spans="2:3" x14ac:dyDescent="0.3">
      <c r="B350" s="46">
        <v>-0.29296875</v>
      </c>
      <c r="C350" s="46">
        <v>0.17349999999999999</v>
      </c>
    </row>
    <row r="351" spans="2:3" x14ac:dyDescent="0.3">
      <c r="B351" s="46">
        <v>0.70703125</v>
      </c>
      <c r="C351" s="46">
        <v>0.17399999999999999</v>
      </c>
    </row>
    <row r="352" spans="2:3" x14ac:dyDescent="0.3">
      <c r="B352" s="46">
        <v>-0.54296875</v>
      </c>
      <c r="C352" s="46">
        <v>0.17449999999999999</v>
      </c>
    </row>
    <row r="353" spans="2:3" x14ac:dyDescent="0.3">
      <c r="B353" s="46">
        <v>0.45703125</v>
      </c>
      <c r="C353" s="46">
        <v>0.17499999999999999</v>
      </c>
    </row>
    <row r="354" spans="2:3" x14ac:dyDescent="0.3">
      <c r="B354" s="46">
        <v>-4.296875E-2</v>
      </c>
      <c r="C354" s="46">
        <v>0.17549999999999999</v>
      </c>
    </row>
    <row r="355" spans="2:3" x14ac:dyDescent="0.3">
      <c r="B355" s="46">
        <v>0.95703125</v>
      </c>
      <c r="C355" s="46">
        <v>0.17599999999999899</v>
      </c>
    </row>
    <row r="356" spans="2:3" x14ac:dyDescent="0.3">
      <c r="B356" s="46">
        <v>-0.94921875</v>
      </c>
      <c r="C356" s="46">
        <v>0.17649999999999899</v>
      </c>
    </row>
    <row r="357" spans="2:3" x14ac:dyDescent="0.3">
      <c r="B357" s="46">
        <v>5.078125E-2</v>
      </c>
      <c r="C357" s="46">
        <v>0.17699999999999899</v>
      </c>
    </row>
    <row r="358" spans="2:3" x14ac:dyDescent="0.3">
      <c r="B358" s="46">
        <v>-0.44921875</v>
      </c>
      <c r="C358" s="46">
        <v>0.17749999999999899</v>
      </c>
    </row>
    <row r="359" spans="2:3" x14ac:dyDescent="0.3">
      <c r="B359" s="46">
        <v>0.55078125</v>
      </c>
      <c r="C359" s="46">
        <v>0.17799999999999899</v>
      </c>
    </row>
    <row r="360" spans="2:3" x14ac:dyDescent="0.3">
      <c r="B360" s="46">
        <v>-0.69921875</v>
      </c>
      <c r="C360" s="46">
        <v>0.17849999999999899</v>
      </c>
    </row>
    <row r="361" spans="2:3" x14ac:dyDescent="0.3">
      <c r="B361" s="46">
        <v>0.30078125</v>
      </c>
      <c r="C361" s="46">
        <v>0.17899999999999899</v>
      </c>
    </row>
    <row r="362" spans="2:3" x14ac:dyDescent="0.3">
      <c r="B362" s="46">
        <v>-0.19921875</v>
      </c>
      <c r="C362" s="46">
        <v>0.17949999999999899</v>
      </c>
    </row>
    <row r="363" spans="2:3" x14ac:dyDescent="0.3">
      <c r="B363" s="46">
        <v>0.80078125</v>
      </c>
      <c r="C363" s="46">
        <v>0.17999999999999899</v>
      </c>
    </row>
    <row r="364" spans="2:3" x14ac:dyDescent="0.3">
      <c r="B364" s="46">
        <v>-0.82421875</v>
      </c>
      <c r="C364" s="46">
        <v>0.18049999999999899</v>
      </c>
    </row>
    <row r="365" spans="2:3" x14ac:dyDescent="0.3">
      <c r="B365" s="46">
        <v>0.17578125</v>
      </c>
      <c r="C365" s="46">
        <v>0.180999999999999</v>
      </c>
    </row>
    <row r="366" spans="2:3" x14ac:dyDescent="0.3">
      <c r="B366" s="46">
        <v>-0.32421875</v>
      </c>
      <c r="C366" s="46">
        <v>0.181499999999999</v>
      </c>
    </row>
    <row r="367" spans="2:3" x14ac:dyDescent="0.3">
      <c r="B367" s="46">
        <v>0.67578125</v>
      </c>
      <c r="C367" s="46">
        <v>0.181999999999999</v>
      </c>
    </row>
    <row r="368" spans="2:3" x14ac:dyDescent="0.3">
      <c r="B368" s="46">
        <v>-0.57421875</v>
      </c>
      <c r="C368" s="46">
        <v>0.182499999999999</v>
      </c>
    </row>
    <row r="369" spans="2:3" x14ac:dyDescent="0.3">
      <c r="B369" s="46">
        <v>0.42578125</v>
      </c>
      <c r="C369" s="46">
        <v>0.182999999999999</v>
      </c>
    </row>
    <row r="370" spans="2:3" x14ac:dyDescent="0.3">
      <c r="B370" s="46">
        <v>-7.421875E-2</v>
      </c>
      <c r="C370" s="46">
        <v>0.183499999999999</v>
      </c>
    </row>
    <row r="371" spans="2:3" x14ac:dyDescent="0.3">
      <c r="B371" s="46">
        <v>0.92578125</v>
      </c>
      <c r="C371" s="46">
        <v>0.183999999999999</v>
      </c>
    </row>
    <row r="372" spans="2:3" x14ac:dyDescent="0.3">
      <c r="B372" s="46">
        <v>-0.88671875</v>
      </c>
      <c r="C372" s="46">
        <v>0.184499999999999</v>
      </c>
    </row>
    <row r="373" spans="2:3" x14ac:dyDescent="0.3">
      <c r="B373" s="46">
        <v>0.11328125</v>
      </c>
      <c r="C373" s="46">
        <v>0.184999999999999</v>
      </c>
    </row>
    <row r="374" spans="2:3" x14ac:dyDescent="0.3">
      <c r="B374" s="46">
        <v>-0.38671875</v>
      </c>
      <c r="C374" s="46">
        <v>0.185499999999999</v>
      </c>
    </row>
    <row r="375" spans="2:3" x14ac:dyDescent="0.3">
      <c r="B375" s="46">
        <v>0.61328125</v>
      </c>
      <c r="C375" s="46">
        <v>0.185999999999999</v>
      </c>
    </row>
    <row r="376" spans="2:3" x14ac:dyDescent="0.3">
      <c r="B376" s="46">
        <v>-0.63671875</v>
      </c>
      <c r="C376" s="46">
        <v>0.186499999999999</v>
      </c>
    </row>
    <row r="377" spans="2:3" x14ac:dyDescent="0.3">
      <c r="B377" s="46">
        <v>0.36328125</v>
      </c>
      <c r="C377" s="46">
        <v>0.186999999999999</v>
      </c>
    </row>
    <row r="378" spans="2:3" x14ac:dyDescent="0.3">
      <c r="B378" s="46">
        <v>-0.13671875</v>
      </c>
      <c r="C378" s="46">
        <v>0.1875</v>
      </c>
    </row>
    <row r="379" spans="2:3" x14ac:dyDescent="0.3">
      <c r="B379" s="46">
        <v>0.86328125</v>
      </c>
      <c r="C379" s="46">
        <v>0.188</v>
      </c>
    </row>
    <row r="380" spans="2:3" x14ac:dyDescent="0.3">
      <c r="B380" s="46">
        <v>-0.76171875</v>
      </c>
      <c r="C380" s="46">
        <v>0.1885</v>
      </c>
    </row>
    <row r="381" spans="2:3" x14ac:dyDescent="0.3">
      <c r="B381" s="46">
        <v>0.23828125</v>
      </c>
      <c r="C381" s="46">
        <v>0.189</v>
      </c>
    </row>
    <row r="382" spans="2:3" x14ac:dyDescent="0.3">
      <c r="B382" s="46">
        <v>-0.26171875</v>
      </c>
      <c r="C382" s="46">
        <v>0.1895</v>
      </c>
    </row>
    <row r="383" spans="2:3" x14ac:dyDescent="0.3">
      <c r="B383" s="46">
        <v>0.73828125</v>
      </c>
      <c r="C383" s="46">
        <v>0.19</v>
      </c>
    </row>
    <row r="384" spans="2:3" x14ac:dyDescent="0.3">
      <c r="B384" s="46">
        <v>-0.51171875</v>
      </c>
      <c r="C384" s="46">
        <v>0.1905</v>
      </c>
    </row>
    <row r="385" spans="2:3" x14ac:dyDescent="0.3">
      <c r="B385" s="46">
        <v>0.48828125</v>
      </c>
      <c r="C385" s="46">
        <v>0.191</v>
      </c>
    </row>
    <row r="386" spans="2:3" x14ac:dyDescent="0.3">
      <c r="B386" s="46">
        <v>-1.171875E-2</v>
      </c>
      <c r="C386" s="46">
        <v>0.1915</v>
      </c>
    </row>
    <row r="387" spans="2:3" x14ac:dyDescent="0.3">
      <c r="B387" s="46">
        <v>0.98828125</v>
      </c>
      <c r="C387" s="46">
        <v>0.192</v>
      </c>
    </row>
    <row r="388" spans="2:3" x14ac:dyDescent="0.3">
      <c r="B388" s="46">
        <v>-0.98828125</v>
      </c>
      <c r="C388" s="46">
        <v>0.1925</v>
      </c>
    </row>
    <row r="389" spans="2:3" x14ac:dyDescent="0.3">
      <c r="B389" s="46">
        <v>1.171875E-2</v>
      </c>
      <c r="C389" s="46">
        <v>0.193</v>
      </c>
    </row>
    <row r="390" spans="2:3" x14ac:dyDescent="0.3">
      <c r="B390" s="46">
        <v>-0.48828125</v>
      </c>
      <c r="C390" s="46">
        <v>0.19350000000000001</v>
      </c>
    </row>
    <row r="391" spans="2:3" x14ac:dyDescent="0.3">
      <c r="B391" s="46">
        <v>0.51171875</v>
      </c>
      <c r="C391" s="46">
        <v>0.19400000000000001</v>
      </c>
    </row>
    <row r="392" spans="2:3" x14ac:dyDescent="0.3">
      <c r="B392" s="46">
        <v>-0.73828125</v>
      </c>
      <c r="C392" s="46">
        <v>0.19450000000000001</v>
      </c>
    </row>
    <row r="393" spans="2:3" x14ac:dyDescent="0.3">
      <c r="B393" s="46">
        <v>0.26171875</v>
      </c>
      <c r="C393" s="46">
        <v>0.19500000000000001</v>
      </c>
    </row>
    <row r="394" spans="2:3" x14ac:dyDescent="0.3">
      <c r="B394" s="46">
        <v>-0.23828125</v>
      </c>
      <c r="C394" s="46">
        <v>0.19550000000000001</v>
      </c>
    </row>
    <row r="395" spans="2:3" x14ac:dyDescent="0.3">
      <c r="B395" s="46">
        <v>0.76171875</v>
      </c>
      <c r="C395" s="46">
        <v>0.19600000000000001</v>
      </c>
    </row>
    <row r="396" spans="2:3" x14ac:dyDescent="0.3">
      <c r="B396" s="46">
        <v>-0.86328125</v>
      </c>
      <c r="C396" s="46">
        <v>0.19650000000000001</v>
      </c>
    </row>
    <row r="397" spans="2:3" x14ac:dyDescent="0.3">
      <c r="B397" s="46">
        <v>0.13671875</v>
      </c>
      <c r="C397" s="46">
        <v>0.19700000000000001</v>
      </c>
    </row>
    <row r="398" spans="2:3" x14ac:dyDescent="0.3">
      <c r="B398" s="46">
        <v>-0.36328125</v>
      </c>
      <c r="C398" s="46">
        <v>0.19750000000000001</v>
      </c>
    </row>
    <row r="399" spans="2:3" x14ac:dyDescent="0.3">
      <c r="B399" s="46">
        <v>0.63671875</v>
      </c>
      <c r="C399" s="46">
        <v>0.19800000000000001</v>
      </c>
    </row>
    <row r="400" spans="2:3" x14ac:dyDescent="0.3">
      <c r="B400" s="46">
        <v>-0.61328125</v>
      </c>
      <c r="C400" s="46">
        <v>0.19850000000000001</v>
      </c>
    </row>
    <row r="401" spans="2:3" x14ac:dyDescent="0.3">
      <c r="B401" s="46">
        <v>0.38671875</v>
      </c>
      <c r="C401" s="46">
        <v>0.19900000000000001</v>
      </c>
    </row>
    <row r="402" spans="2:3" x14ac:dyDescent="0.3">
      <c r="B402" s="46">
        <v>-0.11328125</v>
      </c>
      <c r="C402" s="46">
        <v>0.19950000000000001</v>
      </c>
    </row>
    <row r="403" spans="2:3" x14ac:dyDescent="0.3">
      <c r="B403" s="46">
        <v>0.88671875</v>
      </c>
      <c r="C403" s="46">
        <v>0.2</v>
      </c>
    </row>
    <row r="404" spans="2:3" x14ac:dyDescent="0.3">
      <c r="B404" s="46">
        <v>-0.92578125</v>
      </c>
      <c r="C404" s="46">
        <v>0.20050000000000001</v>
      </c>
    </row>
    <row r="405" spans="2:3" x14ac:dyDescent="0.3">
      <c r="B405" s="46">
        <v>7.421875E-2</v>
      </c>
      <c r="C405" s="46">
        <v>0.20100000000000001</v>
      </c>
    </row>
    <row r="406" spans="2:3" x14ac:dyDescent="0.3">
      <c r="B406" s="46">
        <v>-0.42578125</v>
      </c>
      <c r="C406" s="46">
        <v>0.20150000000000001</v>
      </c>
    </row>
    <row r="407" spans="2:3" x14ac:dyDescent="0.3">
      <c r="B407" s="46">
        <v>0.57421875</v>
      </c>
      <c r="C407" s="46">
        <v>0.20200000000000001</v>
      </c>
    </row>
    <row r="408" spans="2:3" x14ac:dyDescent="0.3">
      <c r="B408" s="46">
        <v>-0.67578125</v>
      </c>
      <c r="C408" s="46">
        <v>0.20250000000000001</v>
      </c>
    </row>
    <row r="409" spans="2:3" x14ac:dyDescent="0.3">
      <c r="B409" s="46">
        <v>0.32421875</v>
      </c>
      <c r="C409" s="46">
        <v>0.20300000000000001</v>
      </c>
    </row>
    <row r="410" spans="2:3" x14ac:dyDescent="0.3">
      <c r="B410" s="46">
        <v>-0.17578125</v>
      </c>
      <c r="C410" s="46">
        <v>0.20349999999999999</v>
      </c>
    </row>
    <row r="411" spans="2:3" x14ac:dyDescent="0.3">
      <c r="B411" s="46">
        <v>0.82421875</v>
      </c>
      <c r="C411" s="46">
        <v>0.20399999999999999</v>
      </c>
    </row>
    <row r="412" spans="2:3" x14ac:dyDescent="0.3">
      <c r="B412" s="46">
        <v>-0.80078125</v>
      </c>
      <c r="C412" s="46">
        <v>0.20449999999999999</v>
      </c>
    </row>
    <row r="413" spans="2:3" x14ac:dyDescent="0.3">
      <c r="B413" s="46">
        <v>0.19921875</v>
      </c>
      <c r="C413" s="46">
        <v>0.20499999999999999</v>
      </c>
    </row>
    <row r="414" spans="2:3" x14ac:dyDescent="0.3">
      <c r="B414" s="46">
        <v>-0.30078125</v>
      </c>
      <c r="C414" s="46">
        <v>0.20549999999999999</v>
      </c>
    </row>
    <row r="415" spans="2:3" x14ac:dyDescent="0.3">
      <c r="B415" s="46">
        <v>0.69921875</v>
      </c>
      <c r="C415" s="46">
        <v>0.20599999999999999</v>
      </c>
    </row>
    <row r="416" spans="2:3" x14ac:dyDescent="0.3">
      <c r="B416" s="46">
        <v>-0.55078125</v>
      </c>
      <c r="C416" s="46">
        <v>0.20649999999999999</v>
      </c>
    </row>
    <row r="417" spans="2:3" x14ac:dyDescent="0.3">
      <c r="B417" s="46">
        <v>0.44921875</v>
      </c>
      <c r="C417" s="46">
        <v>0.20699999999999999</v>
      </c>
    </row>
    <row r="418" spans="2:3" x14ac:dyDescent="0.3">
      <c r="B418" s="46">
        <v>-5.078125E-2</v>
      </c>
      <c r="C418" s="46">
        <v>0.20749999999999999</v>
      </c>
    </row>
    <row r="419" spans="2:3" x14ac:dyDescent="0.3">
      <c r="B419" s="46">
        <v>0.94921875</v>
      </c>
      <c r="C419" s="46">
        <v>0.20799999999999999</v>
      </c>
    </row>
    <row r="420" spans="2:3" x14ac:dyDescent="0.3">
      <c r="B420" s="46">
        <v>-0.95703125</v>
      </c>
      <c r="C420" s="46">
        <v>0.20849999999999899</v>
      </c>
    </row>
    <row r="421" spans="2:3" x14ac:dyDescent="0.3">
      <c r="B421" s="46">
        <v>4.296875E-2</v>
      </c>
      <c r="C421" s="46">
        <v>0.20899999999999899</v>
      </c>
    </row>
    <row r="422" spans="2:3" x14ac:dyDescent="0.3">
      <c r="B422" s="46">
        <v>-0.45703125</v>
      </c>
      <c r="C422" s="46">
        <v>0.20949999999999899</v>
      </c>
    </row>
    <row r="423" spans="2:3" x14ac:dyDescent="0.3">
      <c r="B423" s="46">
        <v>0.54296875</v>
      </c>
      <c r="C423" s="46">
        <v>0.20999999999999899</v>
      </c>
    </row>
    <row r="424" spans="2:3" x14ac:dyDescent="0.3">
      <c r="B424" s="46">
        <v>-0.70703125</v>
      </c>
      <c r="C424" s="46">
        <v>0.21049999999999899</v>
      </c>
    </row>
    <row r="425" spans="2:3" x14ac:dyDescent="0.3">
      <c r="B425" s="46">
        <v>0.29296875</v>
      </c>
      <c r="C425" s="46">
        <v>0.21099999999999899</v>
      </c>
    </row>
    <row r="426" spans="2:3" x14ac:dyDescent="0.3">
      <c r="B426" s="46">
        <v>-0.20703125</v>
      </c>
      <c r="C426" s="46">
        <v>0.21149999999999899</v>
      </c>
    </row>
    <row r="427" spans="2:3" x14ac:dyDescent="0.3">
      <c r="B427" s="46">
        <v>0.79296875</v>
      </c>
      <c r="C427" s="46">
        <v>0.21199999999999899</v>
      </c>
    </row>
    <row r="428" spans="2:3" x14ac:dyDescent="0.3">
      <c r="B428" s="46">
        <v>-0.83203125</v>
      </c>
      <c r="C428" s="46">
        <v>0.212499999999999</v>
      </c>
    </row>
    <row r="429" spans="2:3" x14ac:dyDescent="0.3">
      <c r="B429" s="46">
        <v>0.16796875</v>
      </c>
      <c r="C429" s="46">
        <v>0.212999999999999</v>
      </c>
    </row>
    <row r="430" spans="2:3" x14ac:dyDescent="0.3">
      <c r="B430" s="46">
        <v>-0.33203125</v>
      </c>
      <c r="C430" s="46">
        <v>0.213499999999999</v>
      </c>
    </row>
    <row r="431" spans="2:3" x14ac:dyDescent="0.3">
      <c r="B431" s="46">
        <v>0.66796875</v>
      </c>
      <c r="C431" s="46">
        <v>0.213999999999999</v>
      </c>
    </row>
    <row r="432" spans="2:3" x14ac:dyDescent="0.3">
      <c r="B432" s="46">
        <v>-0.58203125</v>
      </c>
      <c r="C432" s="46">
        <v>0.214499999999999</v>
      </c>
    </row>
    <row r="433" spans="2:3" x14ac:dyDescent="0.3">
      <c r="B433" s="46">
        <v>0.41796875</v>
      </c>
      <c r="C433" s="46">
        <v>0.214999999999999</v>
      </c>
    </row>
    <row r="434" spans="2:3" x14ac:dyDescent="0.3">
      <c r="B434" s="46">
        <v>-8.203125E-2</v>
      </c>
      <c r="C434" s="46">
        <v>0.215499999999999</v>
      </c>
    </row>
    <row r="435" spans="2:3" x14ac:dyDescent="0.3">
      <c r="B435" s="46">
        <v>0.91796875</v>
      </c>
      <c r="C435" s="46">
        <v>0.215999999999999</v>
      </c>
    </row>
    <row r="436" spans="2:3" x14ac:dyDescent="0.3">
      <c r="B436" s="46">
        <v>-0.89453125</v>
      </c>
      <c r="C436" s="46">
        <v>0.216499999999999</v>
      </c>
    </row>
    <row r="437" spans="2:3" x14ac:dyDescent="0.3">
      <c r="B437" s="46">
        <v>0.10546875</v>
      </c>
      <c r="C437" s="46">
        <v>0.216999999999999</v>
      </c>
    </row>
    <row r="438" spans="2:3" x14ac:dyDescent="0.3">
      <c r="B438" s="46">
        <v>-0.39453125</v>
      </c>
      <c r="C438" s="46">
        <v>0.217499999999999</v>
      </c>
    </row>
    <row r="439" spans="2:3" x14ac:dyDescent="0.3">
      <c r="B439" s="46">
        <v>0.60546875</v>
      </c>
      <c r="C439" s="46">
        <v>0.217999999999999</v>
      </c>
    </row>
    <row r="440" spans="2:3" x14ac:dyDescent="0.3">
      <c r="B440" s="46">
        <v>-0.64453125</v>
      </c>
      <c r="C440" s="46">
        <v>0.218499999999999</v>
      </c>
    </row>
    <row r="441" spans="2:3" x14ac:dyDescent="0.3">
      <c r="B441" s="46">
        <v>0.35546875</v>
      </c>
      <c r="C441" s="46">
        <v>0.219</v>
      </c>
    </row>
    <row r="442" spans="2:3" x14ac:dyDescent="0.3">
      <c r="B442" s="46">
        <v>-0.14453125</v>
      </c>
      <c r="C442" s="46">
        <v>0.2195</v>
      </c>
    </row>
    <row r="443" spans="2:3" x14ac:dyDescent="0.3">
      <c r="B443" s="46">
        <v>0.85546875</v>
      </c>
      <c r="C443" s="46">
        <v>0.22</v>
      </c>
    </row>
    <row r="444" spans="2:3" x14ac:dyDescent="0.3">
      <c r="B444" s="46">
        <v>-0.76953125</v>
      </c>
      <c r="C444" s="46">
        <v>0.2205</v>
      </c>
    </row>
    <row r="445" spans="2:3" x14ac:dyDescent="0.3">
      <c r="B445" s="46">
        <v>0.23046875</v>
      </c>
      <c r="C445" s="46">
        <v>0.221</v>
      </c>
    </row>
    <row r="446" spans="2:3" x14ac:dyDescent="0.3">
      <c r="B446" s="46">
        <v>-0.26953125</v>
      </c>
      <c r="C446" s="46">
        <v>0.2215</v>
      </c>
    </row>
    <row r="447" spans="2:3" x14ac:dyDescent="0.3">
      <c r="B447" s="46">
        <v>0.73046875</v>
      </c>
      <c r="C447" s="46">
        <v>0.222</v>
      </c>
    </row>
    <row r="448" spans="2:3" x14ac:dyDescent="0.3">
      <c r="B448" s="46">
        <v>-0.51953125</v>
      </c>
      <c r="C448" s="46">
        <v>0.2225</v>
      </c>
    </row>
    <row r="449" spans="2:3" x14ac:dyDescent="0.3">
      <c r="B449" s="46">
        <v>0.48046875</v>
      </c>
      <c r="C449" s="46">
        <v>0.223</v>
      </c>
    </row>
    <row r="450" spans="2:3" x14ac:dyDescent="0.3">
      <c r="B450" s="46">
        <v>-1.953125E-2</v>
      </c>
      <c r="C450" s="46">
        <v>0.2235</v>
      </c>
    </row>
    <row r="451" spans="2:3" x14ac:dyDescent="0.3">
      <c r="B451" s="46">
        <v>0.98046875</v>
      </c>
      <c r="C451" s="46">
        <v>0.224</v>
      </c>
    </row>
    <row r="452" spans="2:3" x14ac:dyDescent="0.3">
      <c r="B452" s="46">
        <v>-0.97265625</v>
      </c>
      <c r="C452" s="46">
        <v>0.22450000000000001</v>
      </c>
    </row>
    <row r="453" spans="2:3" x14ac:dyDescent="0.3">
      <c r="B453" s="46">
        <v>2.734375E-2</v>
      </c>
      <c r="C453" s="46">
        <v>0.22500000000000001</v>
      </c>
    </row>
    <row r="454" spans="2:3" x14ac:dyDescent="0.3">
      <c r="B454" s="46">
        <v>-0.47265625</v>
      </c>
      <c r="C454" s="46">
        <v>0.22550000000000001</v>
      </c>
    </row>
    <row r="455" spans="2:3" x14ac:dyDescent="0.3">
      <c r="B455" s="46">
        <v>0.52734375</v>
      </c>
      <c r="C455" s="46">
        <v>0.22600000000000001</v>
      </c>
    </row>
    <row r="456" spans="2:3" x14ac:dyDescent="0.3">
      <c r="B456" s="46">
        <v>-0.72265625</v>
      </c>
      <c r="C456" s="46">
        <v>0.22650000000000001</v>
      </c>
    </row>
    <row r="457" spans="2:3" x14ac:dyDescent="0.3">
      <c r="B457" s="46">
        <v>0.27734375</v>
      </c>
      <c r="C457" s="46">
        <v>0.22700000000000001</v>
      </c>
    </row>
    <row r="458" spans="2:3" x14ac:dyDescent="0.3">
      <c r="B458" s="46">
        <v>-0.22265625</v>
      </c>
      <c r="C458" s="46">
        <v>0.22750000000000001</v>
      </c>
    </row>
    <row r="459" spans="2:3" x14ac:dyDescent="0.3">
      <c r="B459" s="46">
        <v>0.77734375</v>
      </c>
      <c r="C459" s="46">
        <v>0.22800000000000001</v>
      </c>
    </row>
    <row r="460" spans="2:3" x14ac:dyDescent="0.3">
      <c r="B460" s="46">
        <v>-0.84765625</v>
      </c>
      <c r="C460" s="46">
        <v>0.22850000000000001</v>
      </c>
    </row>
    <row r="461" spans="2:3" x14ac:dyDescent="0.3">
      <c r="B461" s="46">
        <v>0.15234375</v>
      </c>
      <c r="C461" s="46">
        <v>0.22900000000000001</v>
      </c>
    </row>
    <row r="462" spans="2:3" x14ac:dyDescent="0.3">
      <c r="B462" s="46">
        <v>-0.34765625</v>
      </c>
      <c r="C462" s="46">
        <v>0.22950000000000001</v>
      </c>
    </row>
    <row r="463" spans="2:3" x14ac:dyDescent="0.3">
      <c r="B463" s="46">
        <v>0.65234375</v>
      </c>
      <c r="C463" s="46">
        <v>0.23</v>
      </c>
    </row>
    <row r="464" spans="2:3" x14ac:dyDescent="0.3">
      <c r="B464" s="46">
        <v>-0.59765625</v>
      </c>
      <c r="C464" s="46">
        <v>0.23050000000000001</v>
      </c>
    </row>
    <row r="465" spans="2:3" x14ac:dyDescent="0.3">
      <c r="B465" s="46">
        <v>0.40234375</v>
      </c>
      <c r="C465" s="46">
        <v>0.23100000000000001</v>
      </c>
    </row>
    <row r="466" spans="2:3" x14ac:dyDescent="0.3">
      <c r="B466" s="46">
        <v>-9.765625E-2</v>
      </c>
      <c r="C466" s="46">
        <v>0.23150000000000001</v>
      </c>
    </row>
    <row r="467" spans="2:3" x14ac:dyDescent="0.3">
      <c r="B467" s="46">
        <v>0.90234375</v>
      </c>
      <c r="C467" s="46">
        <v>0.23200000000000001</v>
      </c>
    </row>
    <row r="468" spans="2:3" x14ac:dyDescent="0.3">
      <c r="B468" s="46">
        <v>-0.91015625</v>
      </c>
      <c r="C468" s="46">
        <v>0.23250000000000001</v>
      </c>
    </row>
    <row r="469" spans="2:3" x14ac:dyDescent="0.3">
      <c r="B469" s="46">
        <v>8.984375E-2</v>
      </c>
      <c r="C469" s="46">
        <v>0.23300000000000001</v>
      </c>
    </row>
    <row r="470" spans="2:3" x14ac:dyDescent="0.3">
      <c r="B470" s="46">
        <v>-0.41015625</v>
      </c>
      <c r="C470" s="46">
        <v>0.23350000000000001</v>
      </c>
    </row>
    <row r="471" spans="2:3" x14ac:dyDescent="0.3">
      <c r="B471" s="46">
        <v>0.58984375</v>
      </c>
      <c r="C471" s="46">
        <v>0.23400000000000001</v>
      </c>
    </row>
    <row r="472" spans="2:3" x14ac:dyDescent="0.3">
      <c r="B472" s="46">
        <v>-0.66015625</v>
      </c>
      <c r="C472" s="46">
        <v>0.23449999999999999</v>
      </c>
    </row>
    <row r="473" spans="2:3" x14ac:dyDescent="0.3">
      <c r="B473" s="46">
        <v>0.33984375</v>
      </c>
      <c r="C473" s="46">
        <v>0.23499999999999999</v>
      </c>
    </row>
    <row r="474" spans="2:3" x14ac:dyDescent="0.3">
      <c r="B474" s="46">
        <v>-0.16015625</v>
      </c>
      <c r="C474" s="46">
        <v>0.23549999999999999</v>
      </c>
    </row>
    <row r="475" spans="2:3" x14ac:dyDescent="0.3">
      <c r="B475" s="46">
        <v>0.83984375</v>
      </c>
      <c r="C475" s="46">
        <v>0.23599999999999999</v>
      </c>
    </row>
    <row r="476" spans="2:3" x14ac:dyDescent="0.3">
      <c r="B476" s="46">
        <v>-0.78515625</v>
      </c>
      <c r="C476" s="46">
        <v>0.23649999999999999</v>
      </c>
    </row>
    <row r="477" spans="2:3" x14ac:dyDescent="0.3">
      <c r="B477" s="46">
        <v>0.21484375</v>
      </c>
      <c r="C477" s="46">
        <v>0.23699999999999999</v>
      </c>
    </row>
    <row r="478" spans="2:3" x14ac:dyDescent="0.3">
      <c r="B478" s="46">
        <v>-0.28515625</v>
      </c>
      <c r="C478" s="46">
        <v>0.23749999999999999</v>
      </c>
    </row>
    <row r="479" spans="2:3" x14ac:dyDescent="0.3">
      <c r="B479" s="46">
        <v>0.71484375</v>
      </c>
      <c r="C479" s="46">
        <v>0.23799999999999999</v>
      </c>
    </row>
    <row r="480" spans="2:3" x14ac:dyDescent="0.3">
      <c r="B480" s="46">
        <v>-0.53515625</v>
      </c>
      <c r="C480" s="46">
        <v>0.23849999999999999</v>
      </c>
    </row>
    <row r="481" spans="2:3" x14ac:dyDescent="0.3">
      <c r="B481" s="46">
        <v>0.46484375</v>
      </c>
      <c r="C481" s="46">
        <v>0.23899999999999999</v>
      </c>
    </row>
    <row r="482" spans="2:3" x14ac:dyDescent="0.3">
      <c r="B482" s="46">
        <v>-3.515625E-2</v>
      </c>
      <c r="C482" s="46">
        <v>0.23949999999999999</v>
      </c>
    </row>
    <row r="483" spans="2:3" x14ac:dyDescent="0.3">
      <c r="B483" s="46">
        <v>0.96484375</v>
      </c>
      <c r="C483" s="46">
        <v>0.23999999999999899</v>
      </c>
    </row>
    <row r="484" spans="2:3" x14ac:dyDescent="0.3">
      <c r="B484" s="46">
        <v>-0.94140625</v>
      </c>
      <c r="C484" s="46">
        <v>0.24049999999999899</v>
      </c>
    </row>
    <row r="485" spans="2:3" x14ac:dyDescent="0.3">
      <c r="B485" s="46">
        <v>5.859375E-2</v>
      </c>
      <c r="C485" s="46">
        <v>0.24099999999999899</v>
      </c>
    </row>
    <row r="486" spans="2:3" x14ac:dyDescent="0.3">
      <c r="B486" s="46">
        <v>-0.44140625</v>
      </c>
      <c r="C486" s="46">
        <v>0.24149999999999899</v>
      </c>
    </row>
    <row r="487" spans="2:3" x14ac:dyDescent="0.3">
      <c r="B487" s="46">
        <v>0.55859375</v>
      </c>
      <c r="C487" s="46">
        <v>0.24199999999999899</v>
      </c>
    </row>
    <row r="488" spans="2:3" x14ac:dyDescent="0.3">
      <c r="B488" s="46">
        <v>-0.69140625</v>
      </c>
      <c r="C488" s="46">
        <v>0.24249999999999899</v>
      </c>
    </row>
    <row r="489" spans="2:3" x14ac:dyDescent="0.3">
      <c r="B489" s="46">
        <v>0.30859375</v>
      </c>
      <c r="C489" s="46">
        <v>0.24299999999999899</v>
      </c>
    </row>
    <row r="490" spans="2:3" x14ac:dyDescent="0.3">
      <c r="B490" s="46">
        <v>-0.19140625</v>
      </c>
      <c r="C490" s="46">
        <v>0.243499999999999</v>
      </c>
    </row>
    <row r="491" spans="2:3" x14ac:dyDescent="0.3">
      <c r="B491" s="46">
        <v>0.80859375</v>
      </c>
      <c r="C491" s="46">
        <v>0.243999999999999</v>
      </c>
    </row>
    <row r="492" spans="2:3" x14ac:dyDescent="0.3">
      <c r="B492" s="46">
        <v>-0.81640625</v>
      </c>
      <c r="C492" s="46">
        <v>0.244499999999999</v>
      </c>
    </row>
    <row r="493" spans="2:3" x14ac:dyDescent="0.3">
      <c r="B493" s="46">
        <v>0.18359375</v>
      </c>
      <c r="C493" s="46">
        <v>0.244999999999999</v>
      </c>
    </row>
    <row r="494" spans="2:3" x14ac:dyDescent="0.3">
      <c r="B494" s="46">
        <v>-0.31640625</v>
      </c>
      <c r="C494" s="46">
        <v>0.245499999999999</v>
      </c>
    </row>
    <row r="495" spans="2:3" x14ac:dyDescent="0.3">
      <c r="B495" s="46">
        <v>0.68359375</v>
      </c>
      <c r="C495" s="46">
        <v>0.245999999999999</v>
      </c>
    </row>
    <row r="496" spans="2:3" x14ac:dyDescent="0.3">
      <c r="B496" s="46">
        <v>-0.56640625</v>
      </c>
      <c r="C496" s="46">
        <v>0.246499999999999</v>
      </c>
    </row>
    <row r="497" spans="2:3" x14ac:dyDescent="0.3">
      <c r="B497" s="46">
        <v>0.43359375</v>
      </c>
      <c r="C497" s="46">
        <v>0.246999999999999</v>
      </c>
    </row>
    <row r="498" spans="2:3" x14ac:dyDescent="0.3">
      <c r="B498" s="46">
        <v>-6.640625E-2</v>
      </c>
      <c r="C498" s="46">
        <v>0.247499999999999</v>
      </c>
    </row>
    <row r="499" spans="2:3" x14ac:dyDescent="0.3">
      <c r="B499" s="46">
        <v>0.93359375</v>
      </c>
      <c r="C499" s="46">
        <v>0.247999999999999</v>
      </c>
    </row>
    <row r="500" spans="2:3" x14ac:dyDescent="0.3">
      <c r="B500" s="46">
        <v>-0.87890625</v>
      </c>
      <c r="C500" s="46">
        <v>0.248499999999999</v>
      </c>
    </row>
    <row r="501" spans="2:3" x14ac:dyDescent="0.3">
      <c r="B501" s="46">
        <v>0.12109375</v>
      </c>
      <c r="C501" s="46">
        <v>0.248999999999999</v>
      </c>
    </row>
    <row r="502" spans="2:3" x14ac:dyDescent="0.3">
      <c r="B502" s="46">
        <v>-0.37890625</v>
      </c>
      <c r="C502" s="46">
        <v>0.249499999999999</v>
      </c>
    </row>
    <row r="503" spans="2:3" x14ac:dyDescent="0.3">
      <c r="B503" s="46">
        <v>0.62109375</v>
      </c>
      <c r="C503" s="46">
        <v>0.25</v>
      </c>
    </row>
    <row r="504" spans="2:3" x14ac:dyDescent="0.3">
      <c r="B504" s="46">
        <v>-0.62890625</v>
      </c>
      <c r="C504" s="46">
        <v>0.2505</v>
      </c>
    </row>
    <row r="505" spans="2:3" x14ac:dyDescent="0.3">
      <c r="B505" s="46">
        <v>0.37109375</v>
      </c>
      <c r="C505" s="46">
        <v>0.251</v>
      </c>
    </row>
    <row r="506" spans="2:3" x14ac:dyDescent="0.3">
      <c r="B506" s="46">
        <v>-0.12890625</v>
      </c>
      <c r="C506" s="46">
        <v>0.2515</v>
      </c>
    </row>
    <row r="507" spans="2:3" x14ac:dyDescent="0.3">
      <c r="B507" s="46">
        <v>0.87109375</v>
      </c>
      <c r="C507" s="46">
        <v>0.252</v>
      </c>
    </row>
    <row r="508" spans="2:3" x14ac:dyDescent="0.3">
      <c r="B508" s="46">
        <v>-0.75390625</v>
      </c>
      <c r="C508" s="46">
        <v>0.2525</v>
      </c>
    </row>
    <row r="509" spans="2:3" x14ac:dyDescent="0.3">
      <c r="B509" s="46">
        <v>0.24609375</v>
      </c>
      <c r="C509" s="46">
        <v>0.253</v>
      </c>
    </row>
    <row r="510" spans="2:3" x14ac:dyDescent="0.3">
      <c r="B510" s="46">
        <v>-0.25390625</v>
      </c>
      <c r="C510" s="46">
        <v>0.2535</v>
      </c>
    </row>
    <row r="511" spans="2:3" x14ac:dyDescent="0.3">
      <c r="B511" s="46">
        <v>0.74609375</v>
      </c>
      <c r="C511" s="46">
        <v>0.254</v>
      </c>
    </row>
    <row r="512" spans="2:3" x14ac:dyDescent="0.3">
      <c r="B512" s="46">
        <v>-0.50390625</v>
      </c>
      <c r="C512" s="46">
        <v>0.2545</v>
      </c>
    </row>
    <row r="513" spans="2:3" x14ac:dyDescent="0.3">
      <c r="B513" s="46">
        <v>0.49609375</v>
      </c>
      <c r="C513" s="46">
        <v>0.255</v>
      </c>
    </row>
    <row r="514" spans="2:3" x14ac:dyDescent="0.3">
      <c r="B514" s="46">
        <v>-3.90625E-3</v>
      </c>
      <c r="C514" s="46">
        <v>0.2555</v>
      </c>
    </row>
    <row r="515" spans="2:3" x14ac:dyDescent="0.3">
      <c r="B515" s="46">
        <v>0.99609375</v>
      </c>
      <c r="C515" s="46">
        <v>0.25600000000000001</v>
      </c>
    </row>
    <row r="516" spans="2:3" x14ac:dyDescent="0.3">
      <c r="B516" s="46">
        <v>-0.998046875</v>
      </c>
      <c r="C516" s="46">
        <v>0.25650000000000001</v>
      </c>
    </row>
    <row r="517" spans="2:3" x14ac:dyDescent="0.3">
      <c r="B517" s="46">
        <v>1.953125E-3</v>
      </c>
      <c r="C517" s="46">
        <v>0.25700000000000001</v>
      </c>
    </row>
    <row r="518" spans="2:3" x14ac:dyDescent="0.3">
      <c r="B518" s="46">
        <v>-0.498046875</v>
      </c>
      <c r="C518" s="46">
        <v>0.25750000000000001</v>
      </c>
    </row>
    <row r="519" spans="2:3" x14ac:dyDescent="0.3">
      <c r="B519" s="46">
        <v>0.501953125</v>
      </c>
      <c r="C519" s="46">
        <v>0.25800000000000001</v>
      </c>
    </row>
    <row r="520" spans="2:3" x14ac:dyDescent="0.3">
      <c r="B520" s="46">
        <v>-0.748046875</v>
      </c>
      <c r="C520" s="46">
        <v>0.25850000000000001</v>
      </c>
    </row>
    <row r="521" spans="2:3" x14ac:dyDescent="0.3">
      <c r="B521" s="46">
        <v>0.251953125</v>
      </c>
      <c r="C521" s="46">
        <v>0.25900000000000001</v>
      </c>
    </row>
    <row r="522" spans="2:3" x14ac:dyDescent="0.3">
      <c r="B522" s="46">
        <v>-0.248046875</v>
      </c>
      <c r="C522" s="46">
        <v>0.25950000000000001</v>
      </c>
    </row>
    <row r="523" spans="2:3" x14ac:dyDescent="0.3">
      <c r="B523" s="46">
        <v>0.751953125</v>
      </c>
      <c r="C523" s="46">
        <v>0.26</v>
      </c>
    </row>
    <row r="524" spans="2:3" x14ac:dyDescent="0.3">
      <c r="B524" s="46">
        <v>-0.873046875</v>
      </c>
      <c r="C524" s="46">
        <v>0.26050000000000001</v>
      </c>
    </row>
    <row r="525" spans="2:3" x14ac:dyDescent="0.3">
      <c r="B525" s="46">
        <v>0.126953125</v>
      </c>
      <c r="C525" s="46">
        <v>0.26100000000000001</v>
      </c>
    </row>
    <row r="526" spans="2:3" x14ac:dyDescent="0.3">
      <c r="B526" s="46">
        <v>-0.373046875</v>
      </c>
      <c r="C526" s="46">
        <v>0.26150000000000001</v>
      </c>
    </row>
    <row r="527" spans="2:3" x14ac:dyDescent="0.3">
      <c r="B527" s="46">
        <v>0.626953125</v>
      </c>
      <c r="C527" s="46">
        <v>0.26200000000000001</v>
      </c>
    </row>
    <row r="528" spans="2:3" x14ac:dyDescent="0.3">
      <c r="B528" s="46">
        <v>-0.623046875</v>
      </c>
      <c r="C528" s="46">
        <v>0.26250000000000001</v>
      </c>
    </row>
    <row r="529" spans="2:3" x14ac:dyDescent="0.3">
      <c r="B529" s="46">
        <v>0.376953125</v>
      </c>
      <c r="C529" s="46">
        <v>0.26300000000000001</v>
      </c>
    </row>
    <row r="530" spans="2:3" x14ac:dyDescent="0.3">
      <c r="B530" s="46">
        <v>-0.123046875</v>
      </c>
      <c r="C530" s="46">
        <v>0.26350000000000001</v>
      </c>
    </row>
    <row r="531" spans="2:3" x14ac:dyDescent="0.3">
      <c r="B531" s="46">
        <v>0.876953125</v>
      </c>
      <c r="C531" s="46">
        <v>0.26400000000000001</v>
      </c>
    </row>
    <row r="532" spans="2:3" x14ac:dyDescent="0.3">
      <c r="B532" s="46">
        <v>-0.935546875</v>
      </c>
      <c r="C532" s="46">
        <v>0.26450000000000001</v>
      </c>
    </row>
    <row r="533" spans="2:3" x14ac:dyDescent="0.3">
      <c r="B533" s="46">
        <v>6.4453125E-2</v>
      </c>
      <c r="C533" s="46">
        <v>0.26500000000000001</v>
      </c>
    </row>
    <row r="534" spans="2:3" x14ac:dyDescent="0.3">
      <c r="B534" s="46">
        <v>-0.435546875</v>
      </c>
      <c r="C534" s="46">
        <v>0.26550000000000001</v>
      </c>
    </row>
    <row r="535" spans="2:3" x14ac:dyDescent="0.3">
      <c r="B535" s="46">
        <v>0.564453125</v>
      </c>
      <c r="C535" s="46">
        <v>0.26600000000000001</v>
      </c>
    </row>
    <row r="536" spans="2:3" x14ac:dyDescent="0.3">
      <c r="B536" s="46">
        <v>-0.685546875</v>
      </c>
      <c r="C536" s="46">
        <v>0.26650000000000001</v>
      </c>
    </row>
    <row r="537" spans="2:3" x14ac:dyDescent="0.3">
      <c r="B537" s="46">
        <v>0.314453125</v>
      </c>
      <c r="C537" s="46">
        <v>0.26700000000000002</v>
      </c>
    </row>
    <row r="538" spans="2:3" x14ac:dyDescent="0.3">
      <c r="B538" s="46">
        <v>-0.185546875</v>
      </c>
      <c r="C538" s="46">
        <v>0.26750000000000002</v>
      </c>
    </row>
    <row r="539" spans="2:3" x14ac:dyDescent="0.3">
      <c r="B539" s="46">
        <v>0.814453125</v>
      </c>
      <c r="C539" s="46">
        <v>0.26800000000000002</v>
      </c>
    </row>
    <row r="540" spans="2:3" x14ac:dyDescent="0.3">
      <c r="B540" s="46">
        <v>-0.810546875</v>
      </c>
      <c r="C540" s="46">
        <v>0.26850000000000002</v>
      </c>
    </row>
    <row r="541" spans="2:3" x14ac:dyDescent="0.3">
      <c r="B541" s="46">
        <v>0.189453125</v>
      </c>
      <c r="C541" s="46">
        <v>0.26900000000000002</v>
      </c>
    </row>
    <row r="542" spans="2:3" x14ac:dyDescent="0.3">
      <c r="B542" s="46">
        <v>-0.310546875</v>
      </c>
      <c r="C542" s="46">
        <v>0.26950000000000002</v>
      </c>
    </row>
    <row r="543" spans="2:3" x14ac:dyDescent="0.3">
      <c r="B543" s="46">
        <v>0.689453125</v>
      </c>
      <c r="C543" s="46">
        <v>0.27</v>
      </c>
    </row>
    <row r="544" spans="2:3" x14ac:dyDescent="0.3">
      <c r="B544" s="46">
        <v>-0.560546875</v>
      </c>
      <c r="C544" s="46">
        <v>0.27050000000000002</v>
      </c>
    </row>
    <row r="545" spans="2:3" x14ac:dyDescent="0.3">
      <c r="B545" s="46">
        <v>0.439453125</v>
      </c>
      <c r="C545" s="46">
        <v>0.27100000000000002</v>
      </c>
    </row>
    <row r="546" spans="2:3" x14ac:dyDescent="0.3">
      <c r="B546" s="46">
        <v>-6.0546875E-2</v>
      </c>
      <c r="C546" s="46">
        <v>0.27150000000000002</v>
      </c>
    </row>
    <row r="547" spans="2:3" x14ac:dyDescent="0.3">
      <c r="B547" s="46">
        <v>0.939453125</v>
      </c>
      <c r="C547" s="46">
        <v>0.27200000000000002</v>
      </c>
    </row>
    <row r="548" spans="2:3" x14ac:dyDescent="0.3">
      <c r="B548" s="46">
        <v>-0.966796875</v>
      </c>
      <c r="C548" s="46">
        <v>0.27250000000000002</v>
      </c>
    </row>
    <row r="549" spans="2:3" x14ac:dyDescent="0.3">
      <c r="B549" s="46">
        <v>3.3203125E-2</v>
      </c>
      <c r="C549" s="46">
        <v>0.27300000000000002</v>
      </c>
    </row>
    <row r="550" spans="2:3" x14ac:dyDescent="0.3">
      <c r="B550" s="46">
        <v>-0.466796875</v>
      </c>
      <c r="C550" s="46">
        <v>0.27350000000000002</v>
      </c>
    </row>
    <row r="551" spans="2:3" x14ac:dyDescent="0.3">
      <c r="B551" s="46">
        <v>0.533203125</v>
      </c>
      <c r="C551" s="46">
        <v>0.27400000000000002</v>
      </c>
    </row>
    <row r="552" spans="2:3" x14ac:dyDescent="0.3">
      <c r="B552" s="46">
        <v>-0.716796875</v>
      </c>
      <c r="C552" s="46">
        <v>0.27450000000000002</v>
      </c>
    </row>
    <row r="553" spans="2:3" x14ac:dyDescent="0.3">
      <c r="B553" s="46">
        <v>0.283203125</v>
      </c>
      <c r="C553" s="46">
        <v>0.27500000000000002</v>
      </c>
    </row>
    <row r="554" spans="2:3" x14ac:dyDescent="0.3">
      <c r="B554" s="46">
        <v>-0.216796875</v>
      </c>
      <c r="C554" s="46">
        <v>0.27550000000000002</v>
      </c>
    </row>
    <row r="555" spans="2:3" x14ac:dyDescent="0.3">
      <c r="B555" s="46">
        <v>0.783203125</v>
      </c>
      <c r="C555" s="46">
        <v>0.27600000000000002</v>
      </c>
    </row>
    <row r="556" spans="2:3" x14ac:dyDescent="0.3">
      <c r="B556" s="46">
        <v>-0.841796875</v>
      </c>
      <c r="C556" s="46">
        <v>0.27650000000000002</v>
      </c>
    </row>
    <row r="557" spans="2:3" x14ac:dyDescent="0.3">
      <c r="B557" s="46">
        <v>0.158203125</v>
      </c>
      <c r="C557" s="46">
        <v>0.27700000000000002</v>
      </c>
    </row>
    <row r="558" spans="2:3" x14ac:dyDescent="0.3">
      <c r="B558" s="46">
        <v>-0.341796875</v>
      </c>
      <c r="C558" s="46">
        <v>0.27750000000000002</v>
      </c>
    </row>
    <row r="559" spans="2:3" x14ac:dyDescent="0.3">
      <c r="B559" s="46">
        <v>0.658203125</v>
      </c>
      <c r="C559" s="46">
        <v>0.27800000000000002</v>
      </c>
    </row>
    <row r="560" spans="2:3" x14ac:dyDescent="0.3">
      <c r="B560" s="46">
        <v>-0.591796875</v>
      </c>
      <c r="C560" s="46">
        <v>0.27850000000000003</v>
      </c>
    </row>
    <row r="561" spans="2:3" x14ac:dyDescent="0.3">
      <c r="B561" s="46">
        <v>0.408203125</v>
      </c>
      <c r="C561" s="46">
        <v>0.27900000000000003</v>
      </c>
    </row>
    <row r="562" spans="2:3" x14ac:dyDescent="0.3">
      <c r="B562" s="46">
        <v>-9.1796875E-2</v>
      </c>
      <c r="C562" s="46">
        <v>0.27950000000000003</v>
      </c>
    </row>
    <row r="563" spans="2:3" x14ac:dyDescent="0.3">
      <c r="B563" s="46">
        <v>0.908203125</v>
      </c>
      <c r="C563" s="46">
        <v>0.28000000000000003</v>
      </c>
    </row>
    <row r="564" spans="2:3" x14ac:dyDescent="0.3">
      <c r="B564" s="46">
        <v>-0.904296875</v>
      </c>
      <c r="C564" s="46">
        <v>0.28050000000000003</v>
      </c>
    </row>
    <row r="565" spans="2:3" x14ac:dyDescent="0.3">
      <c r="B565" s="46">
        <v>9.5703125E-2</v>
      </c>
      <c r="C565" s="46">
        <v>0.28100000000000003</v>
      </c>
    </row>
    <row r="566" spans="2:3" x14ac:dyDescent="0.3">
      <c r="B566" s="46">
        <v>-0.404296875</v>
      </c>
      <c r="C566" s="46">
        <v>0.28149999999999997</v>
      </c>
    </row>
    <row r="567" spans="2:3" x14ac:dyDescent="0.3">
      <c r="B567" s="46">
        <v>0.595703125</v>
      </c>
      <c r="C567" s="46">
        <v>0.28199999999999997</v>
      </c>
    </row>
    <row r="568" spans="2:3" x14ac:dyDescent="0.3">
      <c r="B568" s="46">
        <v>-0.654296875</v>
      </c>
      <c r="C568" s="46">
        <v>0.28249999999999997</v>
      </c>
    </row>
    <row r="569" spans="2:3" x14ac:dyDescent="0.3">
      <c r="B569" s="46">
        <v>0.345703125</v>
      </c>
      <c r="C569" s="46">
        <v>0.28299999999999997</v>
      </c>
    </row>
    <row r="570" spans="2:3" x14ac:dyDescent="0.3">
      <c r="B570" s="46">
        <v>-0.154296875</v>
      </c>
      <c r="C570" s="46">
        <v>0.28349999999999997</v>
      </c>
    </row>
    <row r="571" spans="2:3" x14ac:dyDescent="0.3">
      <c r="B571" s="46">
        <v>0.845703125</v>
      </c>
      <c r="C571" s="46">
        <v>0.28399999999999997</v>
      </c>
    </row>
    <row r="572" spans="2:3" x14ac:dyDescent="0.3">
      <c r="B572" s="46">
        <v>-0.779296875</v>
      </c>
      <c r="C572" s="46">
        <v>0.28449999999999998</v>
      </c>
    </row>
    <row r="573" spans="2:3" x14ac:dyDescent="0.3">
      <c r="B573" s="46">
        <v>0.220703125</v>
      </c>
      <c r="C573" s="46">
        <v>0.28499999999999998</v>
      </c>
    </row>
    <row r="574" spans="2:3" x14ac:dyDescent="0.3">
      <c r="B574" s="46">
        <v>-0.279296875</v>
      </c>
      <c r="C574" s="46">
        <v>0.28549999999999998</v>
      </c>
    </row>
    <row r="575" spans="2:3" x14ac:dyDescent="0.3">
      <c r="B575" s="46">
        <v>0.720703125</v>
      </c>
      <c r="C575" s="46">
        <v>0.28599999999999998</v>
      </c>
    </row>
    <row r="576" spans="2:3" x14ac:dyDescent="0.3">
      <c r="B576" s="46">
        <v>-0.529296875</v>
      </c>
      <c r="C576" s="46">
        <v>0.28649999999999998</v>
      </c>
    </row>
    <row r="577" spans="2:3" x14ac:dyDescent="0.3">
      <c r="B577" s="46">
        <v>0.470703125</v>
      </c>
      <c r="C577" s="46">
        <v>0.28699999999999998</v>
      </c>
    </row>
    <row r="578" spans="2:3" x14ac:dyDescent="0.3">
      <c r="B578" s="46">
        <v>-2.9296875E-2</v>
      </c>
      <c r="C578" s="46">
        <v>0.28749999999999998</v>
      </c>
    </row>
    <row r="579" spans="2:3" x14ac:dyDescent="0.3">
      <c r="B579" s="46">
        <v>0.970703125</v>
      </c>
      <c r="C579" s="46">
        <v>0.28799999999999998</v>
      </c>
    </row>
    <row r="580" spans="2:3" x14ac:dyDescent="0.3">
      <c r="B580" s="46">
        <v>-0.982421875</v>
      </c>
      <c r="C580" s="46">
        <v>0.28849999999999898</v>
      </c>
    </row>
    <row r="581" spans="2:3" x14ac:dyDescent="0.3">
      <c r="B581" s="46">
        <v>1.7578125E-2</v>
      </c>
      <c r="C581" s="46">
        <v>0.28899999999999898</v>
      </c>
    </row>
    <row r="582" spans="2:3" x14ac:dyDescent="0.3">
      <c r="B582" s="46">
        <v>-0.482421875</v>
      </c>
      <c r="C582" s="46">
        <v>0.28949999999999898</v>
      </c>
    </row>
    <row r="583" spans="2:3" x14ac:dyDescent="0.3">
      <c r="B583" s="46">
        <v>0.517578125</v>
      </c>
      <c r="C583" s="46">
        <v>0.28999999999999898</v>
      </c>
    </row>
    <row r="584" spans="2:3" x14ac:dyDescent="0.3">
      <c r="B584" s="46">
        <v>-0.732421875</v>
      </c>
      <c r="C584" s="46">
        <v>0.29049999999999898</v>
      </c>
    </row>
    <row r="585" spans="2:3" x14ac:dyDescent="0.3">
      <c r="B585" s="46">
        <v>0.267578125</v>
      </c>
      <c r="C585" s="46">
        <v>0.29099999999999898</v>
      </c>
    </row>
    <row r="586" spans="2:3" x14ac:dyDescent="0.3">
      <c r="B586" s="46">
        <v>-0.232421875</v>
      </c>
      <c r="C586" s="46">
        <v>0.29149999999999898</v>
      </c>
    </row>
    <row r="587" spans="2:3" x14ac:dyDescent="0.3">
      <c r="B587" s="46">
        <v>0.767578125</v>
      </c>
      <c r="C587" s="46">
        <v>0.29199999999999898</v>
      </c>
    </row>
    <row r="588" spans="2:3" x14ac:dyDescent="0.3">
      <c r="B588" s="46">
        <v>-0.857421875</v>
      </c>
      <c r="C588" s="46">
        <v>0.29249999999999898</v>
      </c>
    </row>
    <row r="589" spans="2:3" x14ac:dyDescent="0.3">
      <c r="B589" s="46">
        <v>0.142578125</v>
      </c>
      <c r="C589" s="46">
        <v>0.29299999999999898</v>
      </c>
    </row>
    <row r="590" spans="2:3" x14ac:dyDescent="0.3">
      <c r="B590" s="46">
        <v>-0.357421875</v>
      </c>
      <c r="C590" s="46">
        <v>0.29349999999999898</v>
      </c>
    </row>
    <row r="591" spans="2:3" x14ac:dyDescent="0.3">
      <c r="B591" s="46">
        <v>0.642578125</v>
      </c>
      <c r="C591" s="46">
        <v>0.29399999999999898</v>
      </c>
    </row>
    <row r="592" spans="2:3" x14ac:dyDescent="0.3">
      <c r="B592" s="46">
        <v>-0.607421875</v>
      </c>
      <c r="C592" s="46">
        <v>0.29449999999999898</v>
      </c>
    </row>
    <row r="593" spans="2:3" x14ac:dyDescent="0.3">
      <c r="B593" s="46">
        <v>0.392578125</v>
      </c>
      <c r="C593" s="46">
        <v>0.29499999999999899</v>
      </c>
    </row>
    <row r="594" spans="2:3" x14ac:dyDescent="0.3">
      <c r="B594" s="46">
        <v>-0.107421875</v>
      </c>
      <c r="C594" s="46">
        <v>0.29549999999999899</v>
      </c>
    </row>
    <row r="595" spans="2:3" x14ac:dyDescent="0.3">
      <c r="B595" s="46">
        <v>0.892578125</v>
      </c>
      <c r="C595" s="46">
        <v>0.29599999999999899</v>
      </c>
    </row>
    <row r="596" spans="2:3" x14ac:dyDescent="0.3">
      <c r="B596" s="46">
        <v>-0.919921875</v>
      </c>
      <c r="C596" s="46">
        <v>0.29649999999999899</v>
      </c>
    </row>
    <row r="597" spans="2:3" x14ac:dyDescent="0.3">
      <c r="B597" s="46">
        <v>8.0078125E-2</v>
      </c>
      <c r="C597" s="46">
        <v>0.29699999999999899</v>
      </c>
    </row>
    <row r="598" spans="2:3" x14ac:dyDescent="0.3">
      <c r="B598" s="46">
        <v>-0.419921875</v>
      </c>
      <c r="C598" s="46">
        <v>0.29749999999999899</v>
      </c>
    </row>
    <row r="599" spans="2:3" x14ac:dyDescent="0.3">
      <c r="B599" s="46">
        <v>0.580078125</v>
      </c>
      <c r="C599" s="46">
        <v>0.29799999999999899</v>
      </c>
    </row>
    <row r="600" spans="2:3" x14ac:dyDescent="0.3">
      <c r="B600" s="46">
        <v>-0.669921875</v>
      </c>
      <c r="C600" s="46">
        <v>0.29849999999999899</v>
      </c>
    </row>
    <row r="601" spans="2:3" x14ac:dyDescent="0.3">
      <c r="B601" s="46">
        <v>0.330078125</v>
      </c>
      <c r="C601" s="46">
        <v>0.29899999999999899</v>
      </c>
    </row>
    <row r="602" spans="2:3" x14ac:dyDescent="0.3">
      <c r="B602" s="46">
        <v>-0.169921875</v>
      </c>
      <c r="C602" s="46">
        <v>0.29949999999999899</v>
      </c>
    </row>
    <row r="603" spans="2:3" x14ac:dyDescent="0.3">
      <c r="B603" s="46">
        <v>0.830078125</v>
      </c>
      <c r="C603" s="46">
        <v>0.29999999999999899</v>
      </c>
    </row>
    <row r="604" spans="2:3" x14ac:dyDescent="0.3">
      <c r="B604" s="46">
        <v>-0.794921875</v>
      </c>
      <c r="C604" s="46">
        <v>0.30049999999999899</v>
      </c>
    </row>
    <row r="605" spans="2:3" x14ac:dyDescent="0.3">
      <c r="B605" s="46">
        <v>0.205078125</v>
      </c>
      <c r="C605" s="46">
        <v>0.30099999999999899</v>
      </c>
    </row>
    <row r="606" spans="2:3" x14ac:dyDescent="0.3">
      <c r="B606" s="46">
        <v>-0.294921875</v>
      </c>
      <c r="C606" s="46">
        <v>0.30149999999999899</v>
      </c>
    </row>
    <row r="607" spans="2:3" x14ac:dyDescent="0.3">
      <c r="B607" s="46">
        <v>0.705078125</v>
      </c>
      <c r="C607" s="46">
        <v>0.30199999999999899</v>
      </c>
    </row>
    <row r="608" spans="2:3" x14ac:dyDescent="0.3">
      <c r="B608" s="46">
        <v>-0.544921875</v>
      </c>
      <c r="C608" s="46">
        <v>0.30249999999999899</v>
      </c>
    </row>
    <row r="609" spans="2:3" x14ac:dyDescent="0.3">
      <c r="B609" s="46">
        <v>0.455078125</v>
      </c>
      <c r="C609" s="46">
        <v>0.30299999999999899</v>
      </c>
    </row>
    <row r="610" spans="2:3" x14ac:dyDescent="0.3">
      <c r="B610" s="46">
        <v>-4.4921875E-2</v>
      </c>
      <c r="C610" s="46">
        <v>0.30349999999999899</v>
      </c>
    </row>
    <row r="611" spans="2:3" x14ac:dyDescent="0.3">
      <c r="B611" s="46">
        <v>0.955078125</v>
      </c>
      <c r="C611" s="46">
        <v>0.30399999999999899</v>
      </c>
    </row>
    <row r="612" spans="2:3" x14ac:dyDescent="0.3">
      <c r="B612" s="46">
        <v>-0.951171875</v>
      </c>
      <c r="C612" s="46">
        <v>0.30449999999999899</v>
      </c>
    </row>
    <row r="613" spans="2:3" x14ac:dyDescent="0.3">
      <c r="B613" s="46">
        <v>4.8828125E-2</v>
      </c>
      <c r="C613" s="46">
        <v>0.30499999999999899</v>
      </c>
    </row>
    <row r="614" spans="2:3" x14ac:dyDescent="0.3">
      <c r="B614" s="46">
        <v>-0.451171875</v>
      </c>
      <c r="C614" s="46">
        <v>0.30549999999999899</v>
      </c>
    </row>
    <row r="615" spans="2:3" x14ac:dyDescent="0.3">
      <c r="B615" s="46">
        <v>0.548828125</v>
      </c>
      <c r="C615" s="46">
        <v>0.305999999999999</v>
      </c>
    </row>
    <row r="616" spans="2:3" x14ac:dyDescent="0.3">
      <c r="B616" s="46">
        <v>-0.701171875</v>
      </c>
      <c r="C616" s="46">
        <v>0.306499999999999</v>
      </c>
    </row>
    <row r="617" spans="2:3" x14ac:dyDescent="0.3">
      <c r="B617" s="46">
        <v>0.298828125</v>
      </c>
      <c r="C617" s="46">
        <v>0.306999999999999</v>
      </c>
    </row>
    <row r="618" spans="2:3" x14ac:dyDescent="0.3">
      <c r="B618" s="46">
        <v>-0.201171875</v>
      </c>
      <c r="C618" s="46">
        <v>0.307499999999999</v>
      </c>
    </row>
    <row r="619" spans="2:3" x14ac:dyDescent="0.3">
      <c r="B619" s="46">
        <v>0.798828125</v>
      </c>
      <c r="C619" s="46">
        <v>0.307999999999999</v>
      </c>
    </row>
    <row r="620" spans="2:3" x14ac:dyDescent="0.3">
      <c r="B620" s="46">
        <v>-0.826171875</v>
      </c>
      <c r="C620" s="46">
        <v>0.308499999999999</v>
      </c>
    </row>
    <row r="621" spans="2:3" x14ac:dyDescent="0.3">
      <c r="B621" s="46">
        <v>0.173828125</v>
      </c>
      <c r="C621" s="46">
        <v>0.308999999999999</v>
      </c>
    </row>
    <row r="622" spans="2:3" x14ac:dyDescent="0.3">
      <c r="B622" s="46">
        <v>-0.326171875</v>
      </c>
      <c r="C622" s="46">
        <v>0.309499999999999</v>
      </c>
    </row>
    <row r="623" spans="2:3" x14ac:dyDescent="0.3">
      <c r="B623" s="46">
        <v>0.673828125</v>
      </c>
      <c r="C623" s="46">
        <v>0.309999999999999</v>
      </c>
    </row>
    <row r="624" spans="2:3" x14ac:dyDescent="0.3">
      <c r="B624" s="46">
        <v>-0.576171875</v>
      </c>
      <c r="C624" s="46">
        <v>0.310499999999999</v>
      </c>
    </row>
    <row r="625" spans="2:3" x14ac:dyDescent="0.3">
      <c r="B625" s="46">
        <v>0.423828125</v>
      </c>
      <c r="C625" s="46">
        <v>0.310999999999999</v>
      </c>
    </row>
    <row r="626" spans="2:3" x14ac:dyDescent="0.3">
      <c r="B626" s="46">
        <v>-7.6171875E-2</v>
      </c>
      <c r="C626" s="46">
        <v>0.311499999999999</v>
      </c>
    </row>
    <row r="627" spans="2:3" x14ac:dyDescent="0.3">
      <c r="B627" s="46">
        <v>0.923828125</v>
      </c>
      <c r="C627" s="46">
        <v>0.311999999999999</v>
      </c>
    </row>
    <row r="628" spans="2:3" x14ac:dyDescent="0.3">
      <c r="B628" s="46">
        <v>-0.888671875</v>
      </c>
      <c r="C628" s="46">
        <v>0.3125</v>
      </c>
    </row>
    <row r="629" spans="2:3" x14ac:dyDescent="0.3">
      <c r="B629" s="46">
        <v>0.111328125</v>
      </c>
      <c r="C629" s="46">
        <v>0.313</v>
      </c>
    </row>
    <row r="630" spans="2:3" x14ac:dyDescent="0.3">
      <c r="B630" s="46">
        <v>-0.388671875</v>
      </c>
      <c r="C630" s="46">
        <v>0.3135</v>
      </c>
    </row>
    <row r="631" spans="2:3" x14ac:dyDescent="0.3">
      <c r="B631" s="46">
        <v>0.611328125</v>
      </c>
      <c r="C631" s="46">
        <v>0.314</v>
      </c>
    </row>
    <row r="632" spans="2:3" x14ac:dyDescent="0.3">
      <c r="B632" s="46">
        <v>-0.638671875</v>
      </c>
      <c r="C632" s="46">
        <v>0.3145</v>
      </c>
    </row>
    <row r="633" spans="2:3" x14ac:dyDescent="0.3">
      <c r="B633" s="46">
        <v>0.361328125</v>
      </c>
      <c r="C633" s="46">
        <v>0.315</v>
      </c>
    </row>
    <row r="634" spans="2:3" x14ac:dyDescent="0.3">
      <c r="B634" s="46">
        <v>-0.138671875</v>
      </c>
      <c r="C634" s="46">
        <v>0.3155</v>
      </c>
    </row>
    <row r="635" spans="2:3" x14ac:dyDescent="0.3">
      <c r="B635" s="46">
        <v>0.861328125</v>
      </c>
      <c r="C635" s="46">
        <v>0.316</v>
      </c>
    </row>
    <row r="636" spans="2:3" x14ac:dyDescent="0.3">
      <c r="B636" s="46">
        <v>-0.763671875</v>
      </c>
      <c r="C636" s="46">
        <v>0.3165</v>
      </c>
    </row>
    <row r="637" spans="2:3" x14ac:dyDescent="0.3">
      <c r="B637" s="46">
        <v>0.236328125</v>
      </c>
      <c r="C637" s="46">
        <v>0.317</v>
      </c>
    </row>
    <row r="638" spans="2:3" x14ac:dyDescent="0.3">
      <c r="B638" s="46">
        <v>-0.263671875</v>
      </c>
      <c r="C638" s="46">
        <v>0.3175</v>
      </c>
    </row>
    <row r="639" spans="2:3" x14ac:dyDescent="0.3">
      <c r="B639" s="46">
        <v>0.736328125</v>
      </c>
      <c r="C639" s="46">
        <v>0.318</v>
      </c>
    </row>
    <row r="640" spans="2:3" x14ac:dyDescent="0.3">
      <c r="B640" s="46">
        <v>-0.513671875</v>
      </c>
      <c r="C640" s="46">
        <v>0.31850000000000001</v>
      </c>
    </row>
    <row r="641" spans="2:3" x14ac:dyDescent="0.3">
      <c r="B641" s="46">
        <v>0.486328125</v>
      </c>
      <c r="C641" s="46">
        <v>0.31900000000000001</v>
      </c>
    </row>
    <row r="642" spans="2:3" x14ac:dyDescent="0.3">
      <c r="B642" s="46">
        <v>-1.3671875E-2</v>
      </c>
      <c r="C642" s="46">
        <v>0.31950000000000001</v>
      </c>
    </row>
    <row r="643" spans="2:3" x14ac:dyDescent="0.3">
      <c r="B643" s="46">
        <v>0.986328125</v>
      </c>
      <c r="C643" s="46">
        <v>0.32</v>
      </c>
    </row>
    <row r="644" spans="2:3" x14ac:dyDescent="0.3">
      <c r="B644" s="46">
        <v>-0.990234375</v>
      </c>
      <c r="C644" s="46">
        <v>0.32050000000000001</v>
      </c>
    </row>
    <row r="645" spans="2:3" x14ac:dyDescent="0.3">
      <c r="B645" s="46">
        <v>9.765625E-3</v>
      </c>
      <c r="C645" s="46">
        <v>0.32100000000000001</v>
      </c>
    </row>
    <row r="646" spans="2:3" x14ac:dyDescent="0.3">
      <c r="B646" s="46">
        <v>-0.490234375</v>
      </c>
      <c r="C646" s="46">
        <v>0.32150000000000001</v>
      </c>
    </row>
    <row r="647" spans="2:3" x14ac:dyDescent="0.3">
      <c r="B647" s="46">
        <v>0.509765625</v>
      </c>
      <c r="C647" s="46">
        <v>0.32200000000000001</v>
      </c>
    </row>
    <row r="648" spans="2:3" x14ac:dyDescent="0.3">
      <c r="B648" s="46">
        <v>-0.740234375</v>
      </c>
      <c r="C648" s="46">
        <v>0.32250000000000001</v>
      </c>
    </row>
    <row r="649" spans="2:3" x14ac:dyDescent="0.3">
      <c r="B649" s="46">
        <v>0.259765625</v>
      </c>
      <c r="C649" s="46">
        <v>0.32300000000000001</v>
      </c>
    </row>
    <row r="650" spans="2:3" x14ac:dyDescent="0.3">
      <c r="B650" s="46">
        <v>-0.240234375</v>
      </c>
      <c r="C650" s="46">
        <v>0.32350000000000001</v>
      </c>
    </row>
    <row r="651" spans="2:3" x14ac:dyDescent="0.3">
      <c r="B651" s="46">
        <v>0.759765625</v>
      </c>
      <c r="C651" s="46">
        <v>0.32400000000000001</v>
      </c>
    </row>
    <row r="652" spans="2:3" x14ac:dyDescent="0.3">
      <c r="B652" s="46">
        <v>-0.865234375</v>
      </c>
      <c r="C652" s="46">
        <v>0.32450000000000001</v>
      </c>
    </row>
    <row r="653" spans="2:3" x14ac:dyDescent="0.3">
      <c r="B653" s="46">
        <v>0.134765625</v>
      </c>
      <c r="C653" s="46">
        <v>0.32500000000000001</v>
      </c>
    </row>
    <row r="654" spans="2:3" x14ac:dyDescent="0.3">
      <c r="B654" s="46">
        <v>-0.365234375</v>
      </c>
      <c r="C654" s="46">
        <v>0.32550000000000001</v>
      </c>
    </row>
    <row r="655" spans="2:3" x14ac:dyDescent="0.3">
      <c r="B655" s="46">
        <v>0.634765625</v>
      </c>
      <c r="C655" s="46">
        <v>0.32600000000000001</v>
      </c>
    </row>
    <row r="656" spans="2:3" x14ac:dyDescent="0.3">
      <c r="B656" s="46">
        <v>-0.615234375</v>
      </c>
      <c r="C656" s="46">
        <v>0.32650000000000001</v>
      </c>
    </row>
    <row r="657" spans="2:3" x14ac:dyDescent="0.3">
      <c r="B657" s="46">
        <v>0.384765625</v>
      </c>
      <c r="C657" s="46">
        <v>0.32700000000000001</v>
      </c>
    </row>
    <row r="658" spans="2:3" x14ac:dyDescent="0.3">
      <c r="B658" s="46">
        <v>-0.115234375</v>
      </c>
      <c r="C658" s="46">
        <v>0.32750000000000001</v>
      </c>
    </row>
    <row r="659" spans="2:3" x14ac:dyDescent="0.3">
      <c r="B659" s="46">
        <v>0.884765625</v>
      </c>
      <c r="C659" s="46">
        <v>0.32800000000000001</v>
      </c>
    </row>
    <row r="660" spans="2:3" x14ac:dyDescent="0.3">
      <c r="B660" s="46">
        <v>-0.927734375</v>
      </c>
      <c r="C660" s="46">
        <v>0.32850000000000001</v>
      </c>
    </row>
    <row r="661" spans="2:3" x14ac:dyDescent="0.3">
      <c r="B661" s="46">
        <v>7.2265625E-2</v>
      </c>
      <c r="C661" s="46">
        <v>0.32900000000000001</v>
      </c>
    </row>
    <row r="662" spans="2:3" x14ac:dyDescent="0.3">
      <c r="B662" s="46">
        <v>-0.427734375</v>
      </c>
      <c r="C662" s="46">
        <v>0.32950000000000002</v>
      </c>
    </row>
    <row r="663" spans="2:3" x14ac:dyDescent="0.3">
      <c r="B663" s="46">
        <v>0.572265625</v>
      </c>
      <c r="C663" s="46">
        <v>0.33</v>
      </c>
    </row>
    <row r="664" spans="2:3" x14ac:dyDescent="0.3">
      <c r="B664" s="46">
        <v>-0.677734375</v>
      </c>
      <c r="C664" s="46">
        <v>0.33050000000000002</v>
      </c>
    </row>
    <row r="665" spans="2:3" x14ac:dyDescent="0.3">
      <c r="B665" s="46">
        <v>0.322265625</v>
      </c>
      <c r="C665" s="46">
        <v>0.33100000000000002</v>
      </c>
    </row>
    <row r="666" spans="2:3" x14ac:dyDescent="0.3">
      <c r="B666" s="46">
        <v>-0.177734375</v>
      </c>
      <c r="C666" s="46">
        <v>0.33150000000000002</v>
      </c>
    </row>
    <row r="667" spans="2:3" x14ac:dyDescent="0.3">
      <c r="B667" s="46">
        <v>0.822265625</v>
      </c>
      <c r="C667" s="46">
        <v>0.33200000000000002</v>
      </c>
    </row>
    <row r="668" spans="2:3" x14ac:dyDescent="0.3">
      <c r="B668" s="46">
        <v>-0.802734375</v>
      </c>
      <c r="C668" s="46">
        <v>0.33250000000000002</v>
      </c>
    </row>
    <row r="669" spans="2:3" x14ac:dyDescent="0.3">
      <c r="B669" s="46">
        <v>0.197265625</v>
      </c>
      <c r="C669" s="46">
        <v>0.33300000000000002</v>
      </c>
    </row>
    <row r="670" spans="2:3" x14ac:dyDescent="0.3">
      <c r="B670" s="46">
        <v>-0.302734375</v>
      </c>
      <c r="C670" s="46">
        <v>0.33350000000000002</v>
      </c>
    </row>
    <row r="671" spans="2:3" x14ac:dyDescent="0.3">
      <c r="B671" s="46">
        <v>0.697265625</v>
      </c>
      <c r="C671" s="46">
        <v>0.33400000000000002</v>
      </c>
    </row>
    <row r="672" spans="2:3" x14ac:dyDescent="0.3">
      <c r="B672" s="46">
        <v>-0.552734375</v>
      </c>
      <c r="C672" s="46">
        <v>0.33450000000000002</v>
      </c>
    </row>
    <row r="673" spans="2:3" x14ac:dyDescent="0.3">
      <c r="B673" s="46">
        <v>0.447265625</v>
      </c>
      <c r="C673" s="46">
        <v>0.33500000000000002</v>
      </c>
    </row>
    <row r="674" spans="2:3" x14ac:dyDescent="0.3">
      <c r="B674" s="46">
        <v>-5.2734375E-2</v>
      </c>
      <c r="C674" s="46">
        <v>0.33550000000000002</v>
      </c>
    </row>
    <row r="675" spans="2:3" x14ac:dyDescent="0.3">
      <c r="B675" s="46">
        <v>0.947265625</v>
      </c>
      <c r="C675" s="46">
        <v>0.33600000000000002</v>
      </c>
    </row>
    <row r="676" spans="2:3" x14ac:dyDescent="0.3">
      <c r="B676" s="46">
        <v>-0.958984375</v>
      </c>
      <c r="C676" s="46">
        <v>0.33650000000000002</v>
      </c>
    </row>
    <row r="677" spans="2:3" x14ac:dyDescent="0.3">
      <c r="B677" s="46">
        <v>4.1015625E-2</v>
      </c>
      <c r="C677" s="46">
        <v>0.33700000000000002</v>
      </c>
    </row>
    <row r="678" spans="2:3" x14ac:dyDescent="0.3">
      <c r="B678" s="46">
        <v>-0.458984375</v>
      </c>
      <c r="C678" s="46">
        <v>0.33750000000000002</v>
      </c>
    </row>
    <row r="679" spans="2:3" x14ac:dyDescent="0.3">
      <c r="B679" s="46">
        <v>0.541015625</v>
      </c>
      <c r="C679" s="46">
        <v>0.33800000000000002</v>
      </c>
    </row>
    <row r="680" spans="2:3" x14ac:dyDescent="0.3">
      <c r="B680" s="46">
        <v>-0.708984375</v>
      </c>
      <c r="C680" s="46">
        <v>0.33850000000000002</v>
      </c>
    </row>
    <row r="681" spans="2:3" x14ac:dyDescent="0.3">
      <c r="B681" s="46">
        <v>0.291015625</v>
      </c>
      <c r="C681" s="46">
        <v>0.33900000000000002</v>
      </c>
    </row>
    <row r="682" spans="2:3" x14ac:dyDescent="0.3">
      <c r="B682" s="46">
        <v>-0.208984375</v>
      </c>
      <c r="C682" s="46">
        <v>0.33950000000000002</v>
      </c>
    </row>
    <row r="683" spans="2:3" x14ac:dyDescent="0.3">
      <c r="B683" s="46">
        <v>0.791015625</v>
      </c>
      <c r="C683" s="46">
        <v>0.34</v>
      </c>
    </row>
    <row r="684" spans="2:3" x14ac:dyDescent="0.3">
      <c r="B684" s="46">
        <v>-0.833984375</v>
      </c>
      <c r="C684" s="46">
        <v>0.34050000000000002</v>
      </c>
    </row>
    <row r="685" spans="2:3" x14ac:dyDescent="0.3">
      <c r="B685" s="46">
        <v>0.166015625</v>
      </c>
      <c r="C685" s="46">
        <v>0.34100000000000003</v>
      </c>
    </row>
    <row r="686" spans="2:3" x14ac:dyDescent="0.3">
      <c r="B686" s="46">
        <v>-0.333984375</v>
      </c>
      <c r="C686" s="46">
        <v>0.34150000000000003</v>
      </c>
    </row>
    <row r="687" spans="2:3" x14ac:dyDescent="0.3">
      <c r="B687" s="46">
        <v>0.666015625</v>
      </c>
      <c r="C687" s="46">
        <v>0.34200000000000003</v>
      </c>
    </row>
    <row r="688" spans="2:3" x14ac:dyDescent="0.3">
      <c r="B688" s="46">
        <v>-0.583984375</v>
      </c>
      <c r="C688" s="46">
        <v>0.34250000000000003</v>
      </c>
    </row>
    <row r="689" spans="2:3" x14ac:dyDescent="0.3">
      <c r="B689" s="46">
        <v>0.416015625</v>
      </c>
      <c r="C689" s="46">
        <v>0.34300000000000003</v>
      </c>
    </row>
    <row r="690" spans="2:3" x14ac:dyDescent="0.3">
      <c r="B690" s="46">
        <v>-8.3984375E-2</v>
      </c>
      <c r="C690" s="46">
        <v>0.34350000000000003</v>
      </c>
    </row>
    <row r="691" spans="2:3" x14ac:dyDescent="0.3">
      <c r="B691" s="46">
        <v>0.916015625</v>
      </c>
      <c r="C691" s="46">
        <v>0.34399999999999997</v>
      </c>
    </row>
    <row r="692" spans="2:3" x14ac:dyDescent="0.3">
      <c r="B692" s="46">
        <v>-0.896484375</v>
      </c>
      <c r="C692" s="46">
        <v>0.34449999999999997</v>
      </c>
    </row>
    <row r="693" spans="2:3" x14ac:dyDescent="0.3">
      <c r="B693" s="46">
        <v>0.103515625</v>
      </c>
      <c r="C693" s="46">
        <v>0.34499999999999997</v>
      </c>
    </row>
    <row r="694" spans="2:3" x14ac:dyDescent="0.3">
      <c r="B694" s="46">
        <v>-0.396484375</v>
      </c>
      <c r="C694" s="46">
        <v>0.34549999999999997</v>
      </c>
    </row>
    <row r="695" spans="2:3" x14ac:dyDescent="0.3">
      <c r="B695" s="46">
        <v>0.603515625</v>
      </c>
      <c r="C695" s="46">
        <v>0.34599999999999997</v>
      </c>
    </row>
    <row r="696" spans="2:3" x14ac:dyDescent="0.3">
      <c r="B696" s="46">
        <v>-0.646484375</v>
      </c>
      <c r="C696" s="46">
        <v>0.34649999999999997</v>
      </c>
    </row>
    <row r="697" spans="2:3" x14ac:dyDescent="0.3">
      <c r="B697" s="46">
        <v>0.353515625</v>
      </c>
      <c r="C697" s="46">
        <v>0.34699999999999998</v>
      </c>
    </row>
    <row r="698" spans="2:3" x14ac:dyDescent="0.3">
      <c r="B698" s="46">
        <v>-0.146484375</v>
      </c>
      <c r="C698" s="46">
        <v>0.34749999999999998</v>
      </c>
    </row>
    <row r="699" spans="2:3" x14ac:dyDescent="0.3">
      <c r="B699" s="46">
        <v>0.853515625</v>
      </c>
      <c r="C699" s="46">
        <v>0.34799999999999998</v>
      </c>
    </row>
    <row r="700" spans="2:3" x14ac:dyDescent="0.3">
      <c r="B700" s="46">
        <v>-0.771484375</v>
      </c>
      <c r="C700" s="46">
        <v>0.34849999999999998</v>
      </c>
    </row>
    <row r="701" spans="2:3" x14ac:dyDescent="0.3">
      <c r="B701" s="46">
        <v>0.228515625</v>
      </c>
      <c r="C701" s="46">
        <v>0.34899999999999998</v>
      </c>
    </row>
    <row r="702" spans="2:3" x14ac:dyDescent="0.3">
      <c r="B702" s="46">
        <v>-0.271484375</v>
      </c>
      <c r="C702" s="46">
        <v>0.34949999999999998</v>
      </c>
    </row>
    <row r="703" spans="2:3" x14ac:dyDescent="0.3">
      <c r="B703" s="46">
        <v>0.728515625</v>
      </c>
      <c r="C703" s="46">
        <v>0.35</v>
      </c>
    </row>
    <row r="704" spans="2:3" x14ac:dyDescent="0.3">
      <c r="B704" s="46">
        <v>-0.521484375</v>
      </c>
      <c r="C704" s="46">
        <v>0.35049999999999998</v>
      </c>
    </row>
    <row r="705" spans="2:3" x14ac:dyDescent="0.3">
      <c r="B705" s="46">
        <v>0.478515625</v>
      </c>
      <c r="C705" s="46">
        <v>0.35099999999999998</v>
      </c>
    </row>
    <row r="706" spans="2:3" x14ac:dyDescent="0.3">
      <c r="B706" s="46">
        <v>-2.1484375E-2</v>
      </c>
      <c r="C706" s="46">
        <v>0.35149999999999998</v>
      </c>
    </row>
    <row r="707" spans="2:3" x14ac:dyDescent="0.3">
      <c r="B707" s="46">
        <v>0.978515625</v>
      </c>
      <c r="C707" s="46">
        <v>0.35199999999999898</v>
      </c>
    </row>
    <row r="708" spans="2:3" x14ac:dyDescent="0.3">
      <c r="B708" s="46">
        <v>-0.974609375</v>
      </c>
      <c r="C708" s="46">
        <v>0.35249999999999898</v>
      </c>
    </row>
    <row r="709" spans="2:3" x14ac:dyDescent="0.3">
      <c r="B709" s="46">
        <v>2.5390625E-2</v>
      </c>
      <c r="C709" s="46">
        <v>0.35299999999999898</v>
      </c>
    </row>
    <row r="710" spans="2:3" x14ac:dyDescent="0.3">
      <c r="B710" s="46">
        <v>-0.474609375</v>
      </c>
      <c r="C710" s="46">
        <v>0.35349999999999898</v>
      </c>
    </row>
    <row r="711" spans="2:3" x14ac:dyDescent="0.3">
      <c r="B711" s="46">
        <v>0.525390625</v>
      </c>
      <c r="C711" s="46">
        <v>0.35399999999999898</v>
      </c>
    </row>
    <row r="712" spans="2:3" x14ac:dyDescent="0.3">
      <c r="B712" s="46">
        <v>-0.724609375</v>
      </c>
      <c r="C712" s="46">
        <v>0.35449999999999898</v>
      </c>
    </row>
    <row r="713" spans="2:3" x14ac:dyDescent="0.3">
      <c r="B713" s="46">
        <v>0.275390625</v>
      </c>
      <c r="C713" s="46">
        <v>0.35499999999999898</v>
      </c>
    </row>
    <row r="714" spans="2:3" x14ac:dyDescent="0.3">
      <c r="B714" s="46">
        <v>-0.224609375</v>
      </c>
      <c r="C714" s="46">
        <v>0.35549999999999898</v>
      </c>
    </row>
    <row r="715" spans="2:3" x14ac:dyDescent="0.3">
      <c r="B715" s="46">
        <v>0.775390625</v>
      </c>
      <c r="C715" s="46">
        <v>0.35599999999999898</v>
      </c>
    </row>
    <row r="716" spans="2:3" x14ac:dyDescent="0.3">
      <c r="B716" s="46">
        <v>-0.849609375</v>
      </c>
      <c r="C716" s="46">
        <v>0.35649999999999898</v>
      </c>
    </row>
    <row r="717" spans="2:3" x14ac:dyDescent="0.3">
      <c r="B717" s="46">
        <v>0.150390625</v>
      </c>
      <c r="C717" s="46">
        <v>0.35699999999999898</v>
      </c>
    </row>
    <row r="718" spans="2:3" x14ac:dyDescent="0.3">
      <c r="B718" s="46">
        <v>-0.349609375</v>
      </c>
      <c r="C718" s="46">
        <v>0.35749999999999899</v>
      </c>
    </row>
    <row r="719" spans="2:3" x14ac:dyDescent="0.3">
      <c r="B719" s="46">
        <v>0.650390625</v>
      </c>
      <c r="C719" s="46">
        <v>0.35799999999999899</v>
      </c>
    </row>
    <row r="720" spans="2:3" x14ac:dyDescent="0.3">
      <c r="B720" s="46">
        <v>-0.599609375</v>
      </c>
      <c r="C720" s="46">
        <v>0.35849999999999899</v>
      </c>
    </row>
    <row r="721" spans="2:3" x14ac:dyDescent="0.3">
      <c r="B721" s="46">
        <v>0.400390625</v>
      </c>
      <c r="C721" s="46">
        <v>0.35899999999999899</v>
      </c>
    </row>
    <row r="722" spans="2:3" x14ac:dyDescent="0.3">
      <c r="B722" s="46">
        <v>-9.9609375E-2</v>
      </c>
      <c r="C722" s="46">
        <v>0.35949999999999899</v>
      </c>
    </row>
    <row r="723" spans="2:3" x14ac:dyDescent="0.3">
      <c r="B723" s="46">
        <v>0.900390625</v>
      </c>
      <c r="C723" s="46">
        <v>0.35999999999999899</v>
      </c>
    </row>
    <row r="724" spans="2:3" x14ac:dyDescent="0.3">
      <c r="B724" s="46">
        <v>-0.912109375</v>
      </c>
      <c r="C724" s="46">
        <v>0.36049999999999899</v>
      </c>
    </row>
    <row r="725" spans="2:3" x14ac:dyDescent="0.3">
      <c r="B725" s="46">
        <v>8.7890625E-2</v>
      </c>
      <c r="C725" s="46">
        <v>0.36099999999999899</v>
      </c>
    </row>
    <row r="726" spans="2:3" x14ac:dyDescent="0.3">
      <c r="B726" s="46">
        <v>-0.412109375</v>
      </c>
      <c r="C726" s="46">
        <v>0.36149999999999899</v>
      </c>
    </row>
    <row r="727" spans="2:3" x14ac:dyDescent="0.3">
      <c r="B727" s="46">
        <v>0.587890625</v>
      </c>
      <c r="C727" s="46">
        <v>0.36199999999999899</v>
      </c>
    </row>
    <row r="728" spans="2:3" x14ac:dyDescent="0.3">
      <c r="B728" s="46">
        <v>-0.662109375</v>
      </c>
      <c r="C728" s="46">
        <v>0.36249999999999899</v>
      </c>
    </row>
    <row r="729" spans="2:3" x14ac:dyDescent="0.3">
      <c r="B729" s="46">
        <v>0.337890625</v>
      </c>
      <c r="C729" s="46">
        <v>0.36299999999999899</v>
      </c>
    </row>
    <row r="730" spans="2:3" x14ac:dyDescent="0.3">
      <c r="B730" s="46">
        <v>-0.162109375</v>
      </c>
      <c r="C730" s="46">
        <v>0.36349999999999899</v>
      </c>
    </row>
    <row r="731" spans="2:3" x14ac:dyDescent="0.3">
      <c r="B731" s="46">
        <v>0.837890625</v>
      </c>
      <c r="C731" s="46">
        <v>0.36399999999999899</v>
      </c>
    </row>
    <row r="732" spans="2:3" x14ac:dyDescent="0.3">
      <c r="B732" s="46">
        <v>-0.787109375</v>
      </c>
      <c r="C732" s="46">
        <v>0.36449999999999899</v>
      </c>
    </row>
    <row r="733" spans="2:3" x14ac:dyDescent="0.3">
      <c r="B733" s="46">
        <v>0.212890625</v>
      </c>
      <c r="C733" s="46">
        <v>0.36499999999999899</v>
      </c>
    </row>
    <row r="734" spans="2:3" x14ac:dyDescent="0.3">
      <c r="B734" s="46">
        <v>-0.287109375</v>
      </c>
      <c r="C734" s="46">
        <v>0.36549999999999899</v>
      </c>
    </row>
    <row r="735" spans="2:3" x14ac:dyDescent="0.3">
      <c r="B735" s="46">
        <v>0.712890625</v>
      </c>
      <c r="C735" s="46">
        <v>0.36599999999999899</v>
      </c>
    </row>
    <row r="736" spans="2:3" x14ac:dyDescent="0.3">
      <c r="B736" s="46">
        <v>-0.537109375</v>
      </c>
      <c r="C736" s="46">
        <v>0.36649999999999899</v>
      </c>
    </row>
    <row r="737" spans="2:3" x14ac:dyDescent="0.3">
      <c r="B737" s="46">
        <v>0.462890625</v>
      </c>
      <c r="C737" s="46">
        <v>0.36699999999999899</v>
      </c>
    </row>
    <row r="738" spans="2:3" x14ac:dyDescent="0.3">
      <c r="B738" s="46">
        <v>-3.7109375E-2</v>
      </c>
      <c r="C738" s="46">
        <v>0.36749999999999899</v>
      </c>
    </row>
    <row r="739" spans="2:3" x14ac:dyDescent="0.3">
      <c r="B739" s="46">
        <v>0.962890625</v>
      </c>
      <c r="C739" s="46">
        <v>0.36799999999999899</v>
      </c>
    </row>
    <row r="740" spans="2:3" x14ac:dyDescent="0.3">
      <c r="B740" s="46">
        <v>-0.943359375</v>
      </c>
      <c r="C740" s="46">
        <v>0.368499999999999</v>
      </c>
    </row>
    <row r="741" spans="2:3" x14ac:dyDescent="0.3">
      <c r="B741" s="46">
        <v>5.6640625E-2</v>
      </c>
      <c r="C741" s="46">
        <v>0.368999999999999</v>
      </c>
    </row>
    <row r="742" spans="2:3" x14ac:dyDescent="0.3">
      <c r="B742" s="46">
        <v>-0.443359375</v>
      </c>
      <c r="C742" s="46">
        <v>0.369499999999999</v>
      </c>
    </row>
    <row r="743" spans="2:3" x14ac:dyDescent="0.3">
      <c r="B743" s="46">
        <v>0.556640625</v>
      </c>
      <c r="C743" s="46">
        <v>0.369999999999999</v>
      </c>
    </row>
    <row r="744" spans="2:3" x14ac:dyDescent="0.3">
      <c r="B744" s="46">
        <v>-0.693359375</v>
      </c>
      <c r="C744" s="46">
        <v>0.370499999999999</v>
      </c>
    </row>
    <row r="745" spans="2:3" x14ac:dyDescent="0.3">
      <c r="B745" s="46">
        <v>0.306640625</v>
      </c>
      <c r="C745" s="46">
        <v>0.370999999999999</v>
      </c>
    </row>
    <row r="746" spans="2:3" x14ac:dyDescent="0.3">
      <c r="B746" s="46">
        <v>-0.193359375</v>
      </c>
      <c r="C746" s="46">
        <v>0.371499999999999</v>
      </c>
    </row>
    <row r="747" spans="2:3" x14ac:dyDescent="0.3">
      <c r="B747" s="46">
        <v>0.806640625</v>
      </c>
      <c r="C747" s="46">
        <v>0.371999999999999</v>
      </c>
    </row>
    <row r="748" spans="2:3" x14ac:dyDescent="0.3">
      <c r="B748" s="46">
        <v>-0.818359375</v>
      </c>
      <c r="C748" s="46">
        <v>0.372499999999999</v>
      </c>
    </row>
    <row r="749" spans="2:3" x14ac:dyDescent="0.3">
      <c r="B749" s="46">
        <v>0.181640625</v>
      </c>
      <c r="C749" s="46">
        <v>0.372999999999999</v>
      </c>
    </row>
    <row r="750" spans="2:3" x14ac:dyDescent="0.3">
      <c r="B750" s="46">
        <v>-0.318359375</v>
      </c>
      <c r="C750" s="46">
        <v>0.373499999999999</v>
      </c>
    </row>
    <row r="751" spans="2:3" x14ac:dyDescent="0.3">
      <c r="B751" s="46">
        <v>0.681640625</v>
      </c>
      <c r="C751" s="46">
        <v>0.373999999999999</v>
      </c>
    </row>
    <row r="752" spans="2:3" x14ac:dyDescent="0.3">
      <c r="B752" s="46">
        <v>-0.568359375</v>
      </c>
      <c r="C752" s="46">
        <v>0.374499999999999</v>
      </c>
    </row>
    <row r="753" spans="2:3" x14ac:dyDescent="0.3">
      <c r="B753" s="46">
        <v>0.431640625</v>
      </c>
      <c r="C753" s="46">
        <v>0.375</v>
      </c>
    </row>
    <row r="754" spans="2:3" x14ac:dyDescent="0.3">
      <c r="B754" s="46">
        <v>-6.8359375E-2</v>
      </c>
      <c r="C754" s="46">
        <v>0.3755</v>
      </c>
    </row>
    <row r="755" spans="2:3" x14ac:dyDescent="0.3">
      <c r="B755" s="46">
        <v>0.931640625</v>
      </c>
      <c r="C755" s="46">
        <v>0.376</v>
      </c>
    </row>
    <row r="756" spans="2:3" x14ac:dyDescent="0.3">
      <c r="B756" s="46">
        <v>-0.880859375</v>
      </c>
      <c r="C756" s="46">
        <v>0.3765</v>
      </c>
    </row>
    <row r="757" spans="2:3" x14ac:dyDescent="0.3">
      <c r="B757" s="46">
        <v>0.119140625</v>
      </c>
      <c r="C757" s="46">
        <v>0.377</v>
      </c>
    </row>
    <row r="758" spans="2:3" x14ac:dyDescent="0.3">
      <c r="B758" s="46">
        <v>-0.380859375</v>
      </c>
      <c r="C758" s="46">
        <v>0.3775</v>
      </c>
    </row>
    <row r="759" spans="2:3" x14ac:dyDescent="0.3">
      <c r="B759" s="46">
        <v>0.619140625</v>
      </c>
      <c r="C759" s="46">
        <v>0.378</v>
      </c>
    </row>
    <row r="760" spans="2:3" x14ac:dyDescent="0.3">
      <c r="B760" s="46">
        <v>-0.630859375</v>
      </c>
      <c r="C760" s="46">
        <v>0.3785</v>
      </c>
    </row>
    <row r="761" spans="2:3" x14ac:dyDescent="0.3">
      <c r="B761" s="46">
        <v>0.369140625</v>
      </c>
      <c r="C761" s="46">
        <v>0.379</v>
      </c>
    </row>
    <row r="762" spans="2:3" x14ac:dyDescent="0.3">
      <c r="B762" s="46">
        <v>-0.130859375</v>
      </c>
      <c r="C762" s="46">
        <v>0.3795</v>
      </c>
    </row>
    <row r="763" spans="2:3" x14ac:dyDescent="0.3">
      <c r="B763" s="46">
        <v>0.869140625</v>
      </c>
      <c r="C763" s="46">
        <v>0.38</v>
      </c>
    </row>
    <row r="764" spans="2:3" x14ac:dyDescent="0.3">
      <c r="B764" s="46">
        <v>-0.755859375</v>
      </c>
      <c r="C764" s="46">
        <v>0.3805</v>
      </c>
    </row>
    <row r="765" spans="2:3" x14ac:dyDescent="0.3">
      <c r="B765" s="46">
        <v>0.244140625</v>
      </c>
      <c r="C765" s="46">
        <v>0.38100000000000001</v>
      </c>
    </row>
    <row r="766" spans="2:3" x14ac:dyDescent="0.3">
      <c r="B766" s="46">
        <v>-0.255859375</v>
      </c>
      <c r="C766" s="46">
        <v>0.38150000000000001</v>
      </c>
    </row>
    <row r="767" spans="2:3" x14ac:dyDescent="0.3">
      <c r="B767" s="46">
        <v>0.744140625</v>
      </c>
      <c r="C767" s="46">
        <v>0.38200000000000001</v>
      </c>
    </row>
    <row r="768" spans="2:3" x14ac:dyDescent="0.3">
      <c r="B768" s="46">
        <v>-0.505859375</v>
      </c>
      <c r="C768" s="46">
        <v>0.38250000000000001</v>
      </c>
    </row>
    <row r="769" spans="2:3" x14ac:dyDescent="0.3">
      <c r="B769" s="46">
        <v>0.494140625</v>
      </c>
      <c r="C769" s="46">
        <v>0.38300000000000001</v>
      </c>
    </row>
    <row r="770" spans="2:3" x14ac:dyDescent="0.3">
      <c r="B770" s="46">
        <v>-5.859375E-3</v>
      </c>
      <c r="C770" s="46">
        <v>0.38350000000000001</v>
      </c>
    </row>
    <row r="771" spans="2:3" x14ac:dyDescent="0.3">
      <c r="B771" s="46">
        <v>0.994140625</v>
      </c>
      <c r="C771" s="46">
        <v>0.38400000000000001</v>
      </c>
    </row>
    <row r="772" spans="2:3" x14ac:dyDescent="0.3">
      <c r="B772" s="46">
        <v>-0.994140625</v>
      </c>
      <c r="C772" s="46">
        <v>0.38450000000000001</v>
      </c>
    </row>
    <row r="773" spans="2:3" x14ac:dyDescent="0.3">
      <c r="B773" s="46">
        <v>5.859375E-3</v>
      </c>
      <c r="C773" s="46">
        <v>0.38500000000000001</v>
      </c>
    </row>
    <row r="774" spans="2:3" x14ac:dyDescent="0.3">
      <c r="B774" s="46">
        <v>-0.494140625</v>
      </c>
      <c r="C774" s="46">
        <v>0.38550000000000001</v>
      </c>
    </row>
    <row r="775" spans="2:3" x14ac:dyDescent="0.3">
      <c r="B775" s="46">
        <v>0.505859375</v>
      </c>
      <c r="C775" s="46">
        <v>0.38600000000000001</v>
      </c>
    </row>
    <row r="776" spans="2:3" x14ac:dyDescent="0.3">
      <c r="B776" s="46">
        <v>-0.744140625</v>
      </c>
      <c r="C776" s="46">
        <v>0.38650000000000001</v>
      </c>
    </row>
    <row r="777" spans="2:3" x14ac:dyDescent="0.3">
      <c r="B777" s="46">
        <v>0.255859375</v>
      </c>
      <c r="C777" s="46">
        <v>0.38700000000000001</v>
      </c>
    </row>
    <row r="778" spans="2:3" x14ac:dyDescent="0.3">
      <c r="B778" s="46">
        <v>-0.244140625</v>
      </c>
      <c r="C778" s="46">
        <v>0.38750000000000001</v>
      </c>
    </row>
    <row r="779" spans="2:3" x14ac:dyDescent="0.3">
      <c r="B779" s="46">
        <v>0.755859375</v>
      </c>
      <c r="C779" s="46">
        <v>0.38800000000000001</v>
      </c>
    </row>
    <row r="780" spans="2:3" x14ac:dyDescent="0.3">
      <c r="B780" s="46">
        <v>-0.869140625</v>
      </c>
      <c r="C780" s="46">
        <v>0.38850000000000001</v>
      </c>
    </row>
    <row r="781" spans="2:3" x14ac:dyDescent="0.3">
      <c r="B781" s="46">
        <v>0.130859375</v>
      </c>
      <c r="C781" s="46">
        <v>0.38900000000000001</v>
      </c>
    </row>
    <row r="782" spans="2:3" x14ac:dyDescent="0.3">
      <c r="B782" s="46">
        <v>-0.369140625</v>
      </c>
      <c r="C782" s="46">
        <v>0.38950000000000001</v>
      </c>
    </row>
    <row r="783" spans="2:3" x14ac:dyDescent="0.3">
      <c r="B783" s="46">
        <v>0.630859375</v>
      </c>
      <c r="C783" s="46">
        <v>0.39</v>
      </c>
    </row>
    <row r="784" spans="2:3" x14ac:dyDescent="0.3">
      <c r="B784" s="46">
        <v>-0.619140625</v>
      </c>
      <c r="C784" s="46">
        <v>0.39050000000000001</v>
      </c>
    </row>
    <row r="785" spans="2:3" x14ac:dyDescent="0.3">
      <c r="B785" s="46">
        <v>0.380859375</v>
      </c>
      <c r="C785" s="46">
        <v>0.39100000000000001</v>
      </c>
    </row>
    <row r="786" spans="2:3" x14ac:dyDescent="0.3">
      <c r="B786" s="46">
        <v>-0.119140625</v>
      </c>
      <c r="C786" s="46">
        <v>0.39150000000000001</v>
      </c>
    </row>
    <row r="787" spans="2:3" x14ac:dyDescent="0.3">
      <c r="B787" s="46">
        <v>0.880859375</v>
      </c>
      <c r="C787" s="46">
        <v>0.39200000000000002</v>
      </c>
    </row>
    <row r="788" spans="2:3" x14ac:dyDescent="0.3">
      <c r="B788" s="46">
        <v>-0.931640625</v>
      </c>
      <c r="C788" s="46">
        <v>0.39250000000000002</v>
      </c>
    </row>
    <row r="789" spans="2:3" x14ac:dyDescent="0.3">
      <c r="B789" s="46">
        <v>6.8359375E-2</v>
      </c>
      <c r="C789" s="46">
        <v>0.39300000000000002</v>
      </c>
    </row>
    <row r="790" spans="2:3" x14ac:dyDescent="0.3">
      <c r="B790" s="46">
        <v>-0.431640625</v>
      </c>
      <c r="C790" s="46">
        <v>0.39350000000000002</v>
      </c>
    </row>
    <row r="791" spans="2:3" x14ac:dyDescent="0.3">
      <c r="B791" s="46">
        <v>0.568359375</v>
      </c>
      <c r="C791" s="46">
        <v>0.39400000000000002</v>
      </c>
    </row>
    <row r="792" spans="2:3" x14ac:dyDescent="0.3">
      <c r="B792" s="46">
        <v>-0.681640625</v>
      </c>
      <c r="C792" s="46">
        <v>0.39450000000000002</v>
      </c>
    </row>
    <row r="793" spans="2:3" x14ac:dyDescent="0.3">
      <c r="B793" s="46">
        <v>0.318359375</v>
      </c>
      <c r="C793" s="46">
        <v>0.39500000000000002</v>
      </c>
    </row>
    <row r="794" spans="2:3" x14ac:dyDescent="0.3">
      <c r="B794" s="46">
        <v>-0.181640625</v>
      </c>
      <c r="C794" s="46">
        <v>0.39550000000000002</v>
      </c>
    </row>
    <row r="795" spans="2:3" x14ac:dyDescent="0.3">
      <c r="B795" s="46">
        <v>0.818359375</v>
      </c>
      <c r="C795" s="46">
        <v>0.39600000000000002</v>
      </c>
    </row>
    <row r="796" spans="2:3" x14ac:dyDescent="0.3">
      <c r="B796" s="46">
        <v>-0.806640625</v>
      </c>
      <c r="C796" s="46">
        <v>0.39650000000000002</v>
      </c>
    </row>
    <row r="797" spans="2:3" x14ac:dyDescent="0.3">
      <c r="B797" s="46">
        <v>0.193359375</v>
      </c>
      <c r="C797" s="46">
        <v>0.39700000000000002</v>
      </c>
    </row>
    <row r="798" spans="2:3" x14ac:dyDescent="0.3">
      <c r="B798" s="46">
        <v>-0.306640625</v>
      </c>
      <c r="C798" s="46">
        <v>0.39750000000000002</v>
      </c>
    </row>
    <row r="799" spans="2:3" x14ac:dyDescent="0.3">
      <c r="B799" s="46">
        <v>0.693359375</v>
      </c>
      <c r="C799" s="46">
        <v>0.39800000000000002</v>
      </c>
    </row>
    <row r="800" spans="2:3" x14ac:dyDescent="0.3">
      <c r="B800" s="46">
        <v>-0.556640625</v>
      </c>
      <c r="C800" s="46">
        <v>0.39850000000000002</v>
      </c>
    </row>
    <row r="801" spans="2:3" x14ac:dyDescent="0.3">
      <c r="B801" s="46">
        <v>0.443359375</v>
      </c>
      <c r="C801" s="46">
        <v>0.39900000000000002</v>
      </c>
    </row>
    <row r="802" spans="2:3" x14ac:dyDescent="0.3">
      <c r="B802" s="46">
        <v>-5.6640625E-2</v>
      </c>
      <c r="C802" s="46">
        <v>0.39950000000000002</v>
      </c>
    </row>
    <row r="803" spans="2:3" x14ac:dyDescent="0.3">
      <c r="B803" s="46">
        <v>0.943359375</v>
      </c>
      <c r="C803" s="46">
        <v>0.4</v>
      </c>
    </row>
    <row r="804" spans="2:3" x14ac:dyDescent="0.3">
      <c r="B804" s="46">
        <v>-0.962890625</v>
      </c>
      <c r="C804" s="46">
        <v>0.40050000000000002</v>
      </c>
    </row>
    <row r="805" spans="2:3" x14ac:dyDescent="0.3">
      <c r="B805" s="46">
        <v>3.7109375E-2</v>
      </c>
      <c r="C805" s="46">
        <v>0.40100000000000002</v>
      </c>
    </row>
    <row r="806" spans="2:3" x14ac:dyDescent="0.3">
      <c r="B806" s="46">
        <v>-0.462890625</v>
      </c>
      <c r="C806" s="46">
        <v>0.40150000000000002</v>
      </c>
    </row>
    <row r="807" spans="2:3" x14ac:dyDescent="0.3">
      <c r="B807" s="46">
        <v>0.537109375</v>
      </c>
      <c r="C807" s="46">
        <v>0.40200000000000002</v>
      </c>
    </row>
    <row r="808" spans="2:3" x14ac:dyDescent="0.3">
      <c r="B808" s="46">
        <v>-0.712890625</v>
      </c>
      <c r="C808" s="46">
        <v>0.40250000000000002</v>
      </c>
    </row>
    <row r="809" spans="2:3" x14ac:dyDescent="0.3">
      <c r="B809" s="46">
        <v>0.287109375</v>
      </c>
      <c r="C809" s="46">
        <v>0.40300000000000002</v>
      </c>
    </row>
    <row r="810" spans="2:3" x14ac:dyDescent="0.3">
      <c r="B810" s="46">
        <v>-0.212890625</v>
      </c>
      <c r="C810" s="46">
        <v>0.40350000000000003</v>
      </c>
    </row>
    <row r="811" spans="2:3" x14ac:dyDescent="0.3">
      <c r="B811" s="46">
        <v>0.787109375</v>
      </c>
      <c r="C811" s="46">
        <v>0.40400000000000003</v>
      </c>
    </row>
    <row r="812" spans="2:3" x14ac:dyDescent="0.3">
      <c r="B812" s="46">
        <v>-0.837890625</v>
      </c>
      <c r="C812" s="46">
        <v>0.40450000000000003</v>
      </c>
    </row>
    <row r="813" spans="2:3" x14ac:dyDescent="0.3">
      <c r="B813" s="46">
        <v>0.162109375</v>
      </c>
      <c r="C813" s="46">
        <v>0.40500000000000003</v>
      </c>
    </row>
    <row r="814" spans="2:3" x14ac:dyDescent="0.3">
      <c r="B814" s="46">
        <v>-0.337890625</v>
      </c>
      <c r="C814" s="46">
        <v>0.40550000000000003</v>
      </c>
    </row>
    <row r="815" spans="2:3" x14ac:dyDescent="0.3">
      <c r="B815" s="46">
        <v>0.662109375</v>
      </c>
      <c r="C815" s="46">
        <v>0.40600000000000003</v>
      </c>
    </row>
    <row r="816" spans="2:3" x14ac:dyDescent="0.3">
      <c r="B816" s="46">
        <v>-0.587890625</v>
      </c>
      <c r="C816" s="46">
        <v>0.40649999999999997</v>
      </c>
    </row>
    <row r="817" spans="2:3" x14ac:dyDescent="0.3">
      <c r="B817" s="46">
        <v>0.412109375</v>
      </c>
      <c r="C817" s="46">
        <v>0.40699999999999997</v>
      </c>
    </row>
    <row r="818" spans="2:3" x14ac:dyDescent="0.3">
      <c r="B818" s="46">
        <v>-8.7890625E-2</v>
      </c>
      <c r="C818" s="46">
        <v>0.40749999999999997</v>
      </c>
    </row>
    <row r="819" spans="2:3" x14ac:dyDescent="0.3">
      <c r="B819" s="46">
        <v>0.912109375</v>
      </c>
      <c r="C819" s="46">
        <v>0.40799999999999997</v>
      </c>
    </row>
    <row r="820" spans="2:3" x14ac:dyDescent="0.3">
      <c r="B820" s="46">
        <v>-0.900390625</v>
      </c>
      <c r="C820" s="46">
        <v>0.40849999999999997</v>
      </c>
    </row>
    <row r="821" spans="2:3" x14ac:dyDescent="0.3">
      <c r="B821" s="46">
        <v>9.9609375E-2</v>
      </c>
      <c r="C821" s="46">
        <v>0.40899999999999997</v>
      </c>
    </row>
    <row r="822" spans="2:3" x14ac:dyDescent="0.3">
      <c r="B822" s="46">
        <v>-0.400390625</v>
      </c>
      <c r="C822" s="46">
        <v>0.40949999999999998</v>
      </c>
    </row>
    <row r="823" spans="2:3" x14ac:dyDescent="0.3">
      <c r="B823" s="46">
        <v>0.599609375</v>
      </c>
      <c r="C823" s="46">
        <v>0.41</v>
      </c>
    </row>
    <row r="824" spans="2:3" x14ac:dyDescent="0.3">
      <c r="B824" s="46">
        <v>-0.650390625</v>
      </c>
      <c r="C824" s="46">
        <v>0.41049999999999998</v>
      </c>
    </row>
    <row r="825" spans="2:3" x14ac:dyDescent="0.3">
      <c r="B825" s="46">
        <v>0.349609375</v>
      </c>
      <c r="C825" s="46">
        <v>0.41099999999999998</v>
      </c>
    </row>
    <row r="826" spans="2:3" x14ac:dyDescent="0.3">
      <c r="B826" s="46">
        <v>-0.150390625</v>
      </c>
      <c r="C826" s="46">
        <v>0.41149999999999998</v>
      </c>
    </row>
    <row r="827" spans="2:3" x14ac:dyDescent="0.3">
      <c r="B827" s="46">
        <v>0.849609375</v>
      </c>
      <c r="C827" s="46">
        <v>0.41199999999999998</v>
      </c>
    </row>
    <row r="828" spans="2:3" x14ac:dyDescent="0.3">
      <c r="B828" s="46">
        <v>-0.775390625</v>
      </c>
      <c r="C828" s="46">
        <v>0.41249999999999998</v>
      </c>
    </row>
    <row r="829" spans="2:3" x14ac:dyDescent="0.3">
      <c r="B829" s="46">
        <v>0.224609375</v>
      </c>
      <c r="C829" s="46">
        <v>0.41299999999999998</v>
      </c>
    </row>
    <row r="830" spans="2:3" x14ac:dyDescent="0.3">
      <c r="B830" s="46">
        <v>-0.275390625</v>
      </c>
      <c r="C830" s="46">
        <v>0.41349999999999998</v>
      </c>
    </row>
    <row r="831" spans="2:3" x14ac:dyDescent="0.3">
      <c r="B831" s="46">
        <v>0.724609375</v>
      </c>
      <c r="C831" s="46">
        <v>0.41399999999999998</v>
      </c>
    </row>
    <row r="832" spans="2:3" x14ac:dyDescent="0.3">
      <c r="B832" s="46">
        <v>-0.525390625</v>
      </c>
      <c r="C832" s="46">
        <v>0.41449999999999998</v>
      </c>
    </row>
    <row r="833" spans="2:3" x14ac:dyDescent="0.3">
      <c r="B833" s="46">
        <v>0.474609375</v>
      </c>
      <c r="C833" s="46">
        <v>0.41499999999999998</v>
      </c>
    </row>
    <row r="834" spans="2:3" x14ac:dyDescent="0.3">
      <c r="B834" s="46">
        <v>-2.5390625E-2</v>
      </c>
      <c r="C834" s="46">
        <v>0.41549999999999998</v>
      </c>
    </row>
    <row r="835" spans="2:3" x14ac:dyDescent="0.3">
      <c r="B835" s="46">
        <v>0.974609375</v>
      </c>
      <c r="C835" s="46">
        <v>0.41599999999999998</v>
      </c>
    </row>
    <row r="836" spans="2:3" x14ac:dyDescent="0.3">
      <c r="B836" s="46">
        <v>-0.978515625</v>
      </c>
      <c r="C836" s="46">
        <v>0.41649999999999898</v>
      </c>
    </row>
    <row r="837" spans="2:3" x14ac:dyDescent="0.3">
      <c r="B837" s="46">
        <v>2.1484375E-2</v>
      </c>
      <c r="C837" s="46">
        <v>0.41699999999999898</v>
      </c>
    </row>
    <row r="838" spans="2:3" x14ac:dyDescent="0.3">
      <c r="B838" s="46">
        <v>-0.478515625</v>
      </c>
      <c r="C838" s="46">
        <v>0.41749999999999898</v>
      </c>
    </row>
    <row r="839" spans="2:3" x14ac:dyDescent="0.3">
      <c r="B839" s="46">
        <v>0.521484375</v>
      </c>
      <c r="C839" s="46">
        <v>0.41799999999999898</v>
      </c>
    </row>
    <row r="840" spans="2:3" x14ac:dyDescent="0.3">
      <c r="B840" s="46">
        <v>-0.728515625</v>
      </c>
      <c r="C840" s="46">
        <v>0.41849999999999898</v>
      </c>
    </row>
    <row r="841" spans="2:3" x14ac:dyDescent="0.3">
      <c r="B841" s="46">
        <v>0.271484375</v>
      </c>
      <c r="C841" s="46">
        <v>0.41899999999999898</v>
      </c>
    </row>
    <row r="842" spans="2:3" x14ac:dyDescent="0.3">
      <c r="B842" s="46">
        <v>-0.228515625</v>
      </c>
      <c r="C842" s="46">
        <v>0.41949999999999898</v>
      </c>
    </row>
    <row r="843" spans="2:3" x14ac:dyDescent="0.3">
      <c r="B843" s="46">
        <v>0.771484375</v>
      </c>
      <c r="C843" s="46">
        <v>0.41999999999999899</v>
      </c>
    </row>
    <row r="844" spans="2:3" x14ac:dyDescent="0.3">
      <c r="B844" s="46">
        <v>-0.853515625</v>
      </c>
      <c r="C844" s="46">
        <v>0.42049999999999899</v>
      </c>
    </row>
    <row r="845" spans="2:3" x14ac:dyDescent="0.3">
      <c r="B845" s="46">
        <v>0.146484375</v>
      </c>
      <c r="C845" s="46">
        <v>0.42099999999999899</v>
      </c>
    </row>
    <row r="846" spans="2:3" x14ac:dyDescent="0.3">
      <c r="B846" s="46">
        <v>-0.353515625</v>
      </c>
      <c r="C846" s="46">
        <v>0.42149999999999899</v>
      </c>
    </row>
    <row r="847" spans="2:3" x14ac:dyDescent="0.3">
      <c r="B847" s="46">
        <v>0.646484375</v>
      </c>
      <c r="C847" s="46">
        <v>0.42199999999999899</v>
      </c>
    </row>
    <row r="848" spans="2:3" x14ac:dyDescent="0.3">
      <c r="B848" s="46">
        <v>-0.603515625</v>
      </c>
      <c r="C848" s="46">
        <v>0.42249999999999899</v>
      </c>
    </row>
    <row r="849" spans="2:3" x14ac:dyDescent="0.3">
      <c r="B849" s="46">
        <v>0.396484375</v>
      </c>
      <c r="C849" s="46">
        <v>0.42299999999999899</v>
      </c>
    </row>
    <row r="850" spans="2:3" x14ac:dyDescent="0.3">
      <c r="B850" s="46">
        <v>-0.103515625</v>
      </c>
      <c r="C850" s="46">
        <v>0.42349999999999899</v>
      </c>
    </row>
    <row r="851" spans="2:3" x14ac:dyDescent="0.3">
      <c r="B851" s="46">
        <v>0.896484375</v>
      </c>
      <c r="C851" s="46">
        <v>0.42399999999999899</v>
      </c>
    </row>
    <row r="852" spans="2:3" x14ac:dyDescent="0.3">
      <c r="B852" s="46">
        <v>-0.916015625</v>
      </c>
      <c r="C852" s="46">
        <v>0.42449999999999899</v>
      </c>
    </row>
    <row r="853" spans="2:3" x14ac:dyDescent="0.3">
      <c r="B853" s="46">
        <v>8.3984375E-2</v>
      </c>
      <c r="C853" s="46">
        <v>0.42499999999999899</v>
      </c>
    </row>
    <row r="854" spans="2:3" x14ac:dyDescent="0.3">
      <c r="B854" s="46">
        <v>-0.416015625</v>
      </c>
      <c r="C854" s="46">
        <v>0.42549999999999899</v>
      </c>
    </row>
    <row r="855" spans="2:3" x14ac:dyDescent="0.3">
      <c r="B855" s="46">
        <v>0.583984375</v>
      </c>
      <c r="C855" s="46">
        <v>0.42599999999999899</v>
      </c>
    </row>
    <row r="856" spans="2:3" x14ac:dyDescent="0.3">
      <c r="B856" s="46">
        <v>-0.666015625</v>
      </c>
      <c r="C856" s="46">
        <v>0.42649999999999899</v>
      </c>
    </row>
    <row r="857" spans="2:3" x14ac:dyDescent="0.3">
      <c r="B857" s="46">
        <v>0.333984375</v>
      </c>
      <c r="C857" s="46">
        <v>0.42699999999999899</v>
      </c>
    </row>
    <row r="858" spans="2:3" x14ac:dyDescent="0.3">
      <c r="B858" s="46">
        <v>-0.166015625</v>
      </c>
      <c r="C858" s="46">
        <v>0.42749999999999899</v>
      </c>
    </row>
    <row r="859" spans="2:3" x14ac:dyDescent="0.3">
      <c r="B859" s="46">
        <v>0.833984375</v>
      </c>
      <c r="C859" s="46">
        <v>0.42799999999999899</v>
      </c>
    </row>
    <row r="860" spans="2:3" x14ac:dyDescent="0.3">
      <c r="B860" s="46">
        <v>-0.791015625</v>
      </c>
      <c r="C860" s="46">
        <v>0.42849999999999899</v>
      </c>
    </row>
    <row r="861" spans="2:3" x14ac:dyDescent="0.3">
      <c r="B861" s="46">
        <v>0.208984375</v>
      </c>
      <c r="C861" s="46">
        <v>0.42899999999999899</v>
      </c>
    </row>
    <row r="862" spans="2:3" x14ac:dyDescent="0.3">
      <c r="B862" s="46">
        <v>-0.291015625</v>
      </c>
      <c r="C862" s="46">
        <v>0.42949999999999899</v>
      </c>
    </row>
    <row r="863" spans="2:3" x14ac:dyDescent="0.3">
      <c r="B863" s="46">
        <v>0.708984375</v>
      </c>
      <c r="C863" s="46">
        <v>0.42999999999999899</v>
      </c>
    </row>
    <row r="864" spans="2:3" x14ac:dyDescent="0.3">
      <c r="B864" s="46">
        <v>-0.541015625</v>
      </c>
      <c r="C864" s="46">
        <v>0.43049999999999899</v>
      </c>
    </row>
    <row r="865" spans="2:3" x14ac:dyDescent="0.3">
      <c r="B865" s="46">
        <v>0.458984375</v>
      </c>
      <c r="C865" s="46">
        <v>0.430999999999999</v>
      </c>
    </row>
    <row r="866" spans="2:3" x14ac:dyDescent="0.3">
      <c r="B866" s="46">
        <v>-4.1015625E-2</v>
      </c>
      <c r="C866" s="46">
        <v>0.431499999999999</v>
      </c>
    </row>
    <row r="867" spans="2:3" x14ac:dyDescent="0.3">
      <c r="B867" s="46">
        <v>0.958984375</v>
      </c>
      <c r="C867" s="46">
        <v>0.431999999999999</v>
      </c>
    </row>
    <row r="868" spans="2:3" x14ac:dyDescent="0.3">
      <c r="B868" s="46">
        <v>-0.947265625</v>
      </c>
      <c r="C868" s="46">
        <v>0.432499999999999</v>
      </c>
    </row>
    <row r="869" spans="2:3" x14ac:dyDescent="0.3">
      <c r="B869" s="46">
        <v>5.2734375E-2</v>
      </c>
      <c r="C869" s="46">
        <v>0.432999999999999</v>
      </c>
    </row>
    <row r="870" spans="2:3" x14ac:dyDescent="0.3">
      <c r="B870" s="46">
        <v>-0.447265625</v>
      </c>
      <c r="C870" s="46">
        <v>0.433499999999999</v>
      </c>
    </row>
    <row r="871" spans="2:3" x14ac:dyDescent="0.3">
      <c r="B871" s="46">
        <v>0.552734375</v>
      </c>
      <c r="C871" s="46">
        <v>0.433999999999999</v>
      </c>
    </row>
    <row r="872" spans="2:3" x14ac:dyDescent="0.3">
      <c r="B872" s="46">
        <v>-0.697265625</v>
      </c>
      <c r="C872" s="46">
        <v>0.434499999999999</v>
      </c>
    </row>
    <row r="873" spans="2:3" x14ac:dyDescent="0.3">
      <c r="B873" s="46">
        <v>0.302734375</v>
      </c>
      <c r="C873" s="46">
        <v>0.434999999999999</v>
      </c>
    </row>
    <row r="874" spans="2:3" x14ac:dyDescent="0.3">
      <c r="B874" s="46">
        <v>-0.197265625</v>
      </c>
      <c r="C874" s="46">
        <v>0.435499999999999</v>
      </c>
    </row>
    <row r="875" spans="2:3" x14ac:dyDescent="0.3">
      <c r="B875" s="46">
        <v>0.802734375</v>
      </c>
      <c r="C875" s="46">
        <v>0.435999999999999</v>
      </c>
    </row>
    <row r="876" spans="2:3" x14ac:dyDescent="0.3">
      <c r="B876" s="46">
        <v>-0.822265625</v>
      </c>
      <c r="C876" s="46">
        <v>0.436499999999999</v>
      </c>
    </row>
    <row r="877" spans="2:3" x14ac:dyDescent="0.3">
      <c r="B877" s="46">
        <v>0.177734375</v>
      </c>
      <c r="C877" s="46">
        <v>0.436999999999999</v>
      </c>
    </row>
    <row r="878" spans="2:3" x14ac:dyDescent="0.3">
      <c r="B878" s="46">
        <v>-0.322265625</v>
      </c>
      <c r="C878" s="46">
        <v>0.4375</v>
      </c>
    </row>
    <row r="879" spans="2:3" x14ac:dyDescent="0.3">
      <c r="B879" s="46">
        <v>0.677734375</v>
      </c>
      <c r="C879" s="46">
        <v>0.438</v>
      </c>
    </row>
    <row r="880" spans="2:3" x14ac:dyDescent="0.3">
      <c r="B880" s="46">
        <v>-0.572265625</v>
      </c>
      <c r="C880" s="46">
        <v>0.4385</v>
      </c>
    </row>
    <row r="881" spans="2:3" x14ac:dyDescent="0.3">
      <c r="B881" s="46">
        <v>0.427734375</v>
      </c>
      <c r="C881" s="46">
        <v>0.439</v>
      </c>
    </row>
    <row r="882" spans="2:3" x14ac:dyDescent="0.3">
      <c r="B882" s="46">
        <v>-7.2265625E-2</v>
      </c>
      <c r="C882" s="46">
        <v>0.4395</v>
      </c>
    </row>
    <row r="883" spans="2:3" x14ac:dyDescent="0.3">
      <c r="B883" s="46">
        <v>0.927734375</v>
      </c>
      <c r="C883" s="46">
        <v>0.44</v>
      </c>
    </row>
    <row r="884" spans="2:3" x14ac:dyDescent="0.3">
      <c r="B884" s="46">
        <v>-0.884765625</v>
      </c>
      <c r="C884" s="46">
        <v>0.4405</v>
      </c>
    </row>
    <row r="885" spans="2:3" x14ac:dyDescent="0.3">
      <c r="B885" s="46">
        <v>0.115234375</v>
      </c>
      <c r="C885" s="46">
        <v>0.441</v>
      </c>
    </row>
    <row r="886" spans="2:3" x14ac:dyDescent="0.3">
      <c r="B886" s="46">
        <v>-0.384765625</v>
      </c>
      <c r="C886" s="46">
        <v>0.4415</v>
      </c>
    </row>
    <row r="887" spans="2:3" x14ac:dyDescent="0.3">
      <c r="B887" s="46">
        <v>0.615234375</v>
      </c>
      <c r="C887" s="46">
        <v>0.442</v>
      </c>
    </row>
    <row r="888" spans="2:3" x14ac:dyDescent="0.3">
      <c r="B888" s="46">
        <v>-0.634765625</v>
      </c>
      <c r="C888" s="46">
        <v>0.4425</v>
      </c>
    </row>
    <row r="889" spans="2:3" x14ac:dyDescent="0.3">
      <c r="B889" s="46">
        <v>0.365234375</v>
      </c>
      <c r="C889" s="46">
        <v>0.443</v>
      </c>
    </row>
    <row r="890" spans="2:3" x14ac:dyDescent="0.3">
      <c r="B890" s="46">
        <v>-0.134765625</v>
      </c>
      <c r="C890" s="46">
        <v>0.44350000000000001</v>
      </c>
    </row>
    <row r="891" spans="2:3" x14ac:dyDescent="0.3">
      <c r="B891" s="46">
        <v>0.865234375</v>
      </c>
      <c r="C891" s="46">
        <v>0.44400000000000001</v>
      </c>
    </row>
    <row r="892" spans="2:3" x14ac:dyDescent="0.3">
      <c r="B892" s="46">
        <v>-0.759765625</v>
      </c>
      <c r="C892" s="46">
        <v>0.44450000000000001</v>
      </c>
    </row>
    <row r="893" spans="2:3" x14ac:dyDescent="0.3">
      <c r="B893" s="46">
        <v>0.240234375</v>
      </c>
      <c r="C893" s="46">
        <v>0.44500000000000001</v>
      </c>
    </row>
    <row r="894" spans="2:3" x14ac:dyDescent="0.3">
      <c r="B894" s="46">
        <v>-0.259765625</v>
      </c>
      <c r="C894" s="46">
        <v>0.44550000000000001</v>
      </c>
    </row>
    <row r="895" spans="2:3" x14ac:dyDescent="0.3">
      <c r="B895" s="46">
        <v>0.740234375</v>
      </c>
      <c r="C895" s="46">
        <v>0.44600000000000001</v>
      </c>
    </row>
    <row r="896" spans="2:3" x14ac:dyDescent="0.3">
      <c r="B896" s="46">
        <v>-0.509765625</v>
      </c>
      <c r="C896" s="46">
        <v>0.44650000000000001</v>
      </c>
    </row>
    <row r="897" spans="2:3" x14ac:dyDescent="0.3">
      <c r="B897" s="46">
        <v>0.490234375</v>
      </c>
      <c r="C897" s="46">
        <v>0.44700000000000001</v>
      </c>
    </row>
    <row r="898" spans="2:3" x14ac:dyDescent="0.3">
      <c r="B898" s="46">
        <v>-9.765625E-3</v>
      </c>
      <c r="C898" s="46">
        <v>0.44750000000000001</v>
      </c>
    </row>
    <row r="899" spans="2:3" x14ac:dyDescent="0.3">
      <c r="B899" s="46">
        <v>0.990234375</v>
      </c>
      <c r="C899" s="46">
        <v>0.44800000000000001</v>
      </c>
    </row>
    <row r="900" spans="2:3" x14ac:dyDescent="0.3">
      <c r="B900" s="46">
        <v>-0.986328125</v>
      </c>
      <c r="C900" s="46">
        <v>0.44850000000000001</v>
      </c>
    </row>
    <row r="901" spans="2:3" x14ac:dyDescent="0.3">
      <c r="B901" s="46">
        <v>1.3671875E-2</v>
      </c>
      <c r="C901" s="46">
        <v>0.44900000000000001</v>
      </c>
    </row>
    <row r="902" spans="2:3" x14ac:dyDescent="0.3">
      <c r="B902" s="46">
        <v>-0.486328125</v>
      </c>
      <c r="C902" s="46">
        <v>0.44950000000000001</v>
      </c>
    </row>
    <row r="903" spans="2:3" x14ac:dyDescent="0.3">
      <c r="B903" s="46">
        <v>0.513671875</v>
      </c>
      <c r="C903" s="46">
        <v>0.45</v>
      </c>
    </row>
    <row r="904" spans="2:3" x14ac:dyDescent="0.3">
      <c r="B904" s="46">
        <v>-0.736328125</v>
      </c>
      <c r="C904" s="46">
        <v>0.45050000000000001</v>
      </c>
    </row>
    <row r="905" spans="2:3" x14ac:dyDescent="0.3">
      <c r="B905" s="46">
        <v>0.263671875</v>
      </c>
      <c r="C905" s="46">
        <v>0.45100000000000001</v>
      </c>
    </row>
    <row r="906" spans="2:3" x14ac:dyDescent="0.3">
      <c r="B906" s="46">
        <v>-0.236328125</v>
      </c>
      <c r="C906" s="46">
        <v>0.45150000000000001</v>
      </c>
    </row>
    <row r="907" spans="2:3" x14ac:dyDescent="0.3">
      <c r="B907" s="46">
        <v>0.763671875</v>
      </c>
      <c r="C907" s="46">
        <v>0.45200000000000001</v>
      </c>
    </row>
    <row r="908" spans="2:3" x14ac:dyDescent="0.3">
      <c r="B908" s="46">
        <v>-0.861328125</v>
      </c>
      <c r="C908" s="46">
        <v>0.45250000000000001</v>
      </c>
    </row>
    <row r="909" spans="2:3" x14ac:dyDescent="0.3">
      <c r="B909" s="46">
        <v>0.138671875</v>
      </c>
      <c r="C909" s="46">
        <v>0.45300000000000001</v>
      </c>
    </row>
    <row r="910" spans="2:3" x14ac:dyDescent="0.3">
      <c r="B910" s="46">
        <v>-0.361328125</v>
      </c>
      <c r="C910" s="46">
        <v>0.45350000000000001</v>
      </c>
    </row>
    <row r="911" spans="2:3" x14ac:dyDescent="0.3">
      <c r="B911" s="46">
        <v>0.638671875</v>
      </c>
      <c r="C911" s="46">
        <v>0.45400000000000001</v>
      </c>
    </row>
    <row r="912" spans="2:3" x14ac:dyDescent="0.3">
      <c r="B912" s="46">
        <v>-0.611328125</v>
      </c>
      <c r="C912" s="46">
        <v>0.45450000000000002</v>
      </c>
    </row>
    <row r="913" spans="2:3" x14ac:dyDescent="0.3">
      <c r="B913" s="46">
        <v>0.388671875</v>
      </c>
      <c r="C913" s="46">
        <v>0.45500000000000002</v>
      </c>
    </row>
    <row r="914" spans="2:3" x14ac:dyDescent="0.3">
      <c r="B914" s="46">
        <v>-0.111328125</v>
      </c>
      <c r="C914" s="46">
        <v>0.45550000000000002</v>
      </c>
    </row>
    <row r="915" spans="2:3" x14ac:dyDescent="0.3">
      <c r="B915" s="46">
        <v>0.888671875</v>
      </c>
      <c r="C915" s="46">
        <v>0.45600000000000002</v>
      </c>
    </row>
    <row r="916" spans="2:3" x14ac:dyDescent="0.3">
      <c r="B916" s="46">
        <v>-0.923828125</v>
      </c>
      <c r="C916" s="46">
        <v>0.45650000000000002</v>
      </c>
    </row>
    <row r="917" spans="2:3" x14ac:dyDescent="0.3">
      <c r="B917" s="46">
        <v>7.6171875E-2</v>
      </c>
      <c r="C917" s="46">
        <v>0.45700000000000002</v>
      </c>
    </row>
    <row r="918" spans="2:3" x14ac:dyDescent="0.3">
      <c r="B918" s="46">
        <v>-0.423828125</v>
      </c>
      <c r="C918" s="46">
        <v>0.45750000000000002</v>
      </c>
    </row>
    <row r="919" spans="2:3" x14ac:dyDescent="0.3">
      <c r="B919" s="46">
        <v>0.576171875</v>
      </c>
      <c r="C919" s="46">
        <v>0.45800000000000002</v>
      </c>
    </row>
    <row r="920" spans="2:3" x14ac:dyDescent="0.3">
      <c r="B920" s="46">
        <v>-0.673828125</v>
      </c>
      <c r="C920" s="46">
        <v>0.45850000000000002</v>
      </c>
    </row>
    <row r="921" spans="2:3" x14ac:dyDescent="0.3">
      <c r="B921" s="46">
        <v>0.326171875</v>
      </c>
      <c r="C921" s="46">
        <v>0.45900000000000002</v>
      </c>
    </row>
    <row r="922" spans="2:3" x14ac:dyDescent="0.3">
      <c r="B922" s="46">
        <v>-0.173828125</v>
      </c>
      <c r="C922" s="46">
        <v>0.45950000000000002</v>
      </c>
    </row>
    <row r="923" spans="2:3" x14ac:dyDescent="0.3">
      <c r="B923" s="46">
        <v>0.826171875</v>
      </c>
      <c r="C923" s="46">
        <v>0.46</v>
      </c>
    </row>
    <row r="924" spans="2:3" x14ac:dyDescent="0.3">
      <c r="B924" s="46">
        <v>-0.798828125</v>
      </c>
      <c r="C924" s="46">
        <v>0.46050000000000002</v>
      </c>
    </row>
    <row r="925" spans="2:3" x14ac:dyDescent="0.3">
      <c r="B925" s="46">
        <v>0.201171875</v>
      </c>
      <c r="C925" s="46">
        <v>0.46100000000000002</v>
      </c>
    </row>
    <row r="926" spans="2:3" x14ac:dyDescent="0.3">
      <c r="B926" s="46">
        <v>-0.298828125</v>
      </c>
      <c r="C926" s="46">
        <v>0.46150000000000002</v>
      </c>
    </row>
    <row r="927" spans="2:3" x14ac:dyDescent="0.3">
      <c r="B927" s="46">
        <v>0.701171875</v>
      </c>
      <c r="C927" s="46">
        <v>0.46200000000000002</v>
      </c>
    </row>
    <row r="928" spans="2:3" x14ac:dyDescent="0.3">
      <c r="B928" s="46">
        <v>-0.548828125</v>
      </c>
      <c r="C928" s="46">
        <v>0.46250000000000002</v>
      </c>
    </row>
    <row r="929" spans="2:3" x14ac:dyDescent="0.3">
      <c r="B929" s="46">
        <v>0.451171875</v>
      </c>
      <c r="C929" s="46">
        <v>0.46300000000000002</v>
      </c>
    </row>
    <row r="930" spans="2:3" x14ac:dyDescent="0.3">
      <c r="B930" s="46">
        <v>-4.8828125E-2</v>
      </c>
      <c r="C930" s="46">
        <v>0.46350000000000002</v>
      </c>
    </row>
    <row r="931" spans="2:3" x14ac:dyDescent="0.3">
      <c r="B931" s="46">
        <v>0.951171875</v>
      </c>
      <c r="C931" s="46">
        <v>0.46400000000000002</v>
      </c>
    </row>
    <row r="932" spans="2:3" x14ac:dyDescent="0.3">
      <c r="B932" s="46">
        <v>-0.955078125</v>
      </c>
      <c r="C932" s="46">
        <v>0.46450000000000002</v>
      </c>
    </row>
    <row r="933" spans="2:3" x14ac:dyDescent="0.3">
      <c r="B933" s="46">
        <v>4.4921875E-2</v>
      </c>
      <c r="C933" s="46">
        <v>0.46500000000000002</v>
      </c>
    </row>
    <row r="934" spans="2:3" x14ac:dyDescent="0.3">
      <c r="B934" s="46">
        <v>-0.455078125</v>
      </c>
      <c r="C934" s="46">
        <v>0.46550000000000002</v>
      </c>
    </row>
    <row r="935" spans="2:3" x14ac:dyDescent="0.3">
      <c r="B935" s="46">
        <v>0.544921875</v>
      </c>
      <c r="C935" s="46">
        <v>0.46600000000000003</v>
      </c>
    </row>
    <row r="936" spans="2:3" x14ac:dyDescent="0.3">
      <c r="B936" s="46">
        <v>-0.705078125</v>
      </c>
      <c r="C936" s="46">
        <v>0.46650000000000003</v>
      </c>
    </row>
    <row r="937" spans="2:3" x14ac:dyDescent="0.3">
      <c r="B937" s="46">
        <v>0.294921875</v>
      </c>
      <c r="C937" s="46">
        <v>0.46700000000000003</v>
      </c>
    </row>
    <row r="938" spans="2:3" x14ac:dyDescent="0.3">
      <c r="B938" s="46">
        <v>-0.205078125</v>
      </c>
      <c r="C938" s="46">
        <v>0.46750000000000003</v>
      </c>
    </row>
    <row r="939" spans="2:3" x14ac:dyDescent="0.3">
      <c r="B939" s="46">
        <v>0.794921875</v>
      </c>
      <c r="C939" s="46">
        <v>0.46800000000000003</v>
      </c>
    </row>
    <row r="940" spans="2:3" x14ac:dyDescent="0.3">
      <c r="B940" s="46">
        <v>-0.830078125</v>
      </c>
      <c r="C940" s="46">
        <v>0.46850000000000003</v>
      </c>
    </row>
    <row r="941" spans="2:3" x14ac:dyDescent="0.3">
      <c r="B941" s="46">
        <v>0.169921875</v>
      </c>
      <c r="C941" s="46">
        <v>0.46899999999999997</v>
      </c>
    </row>
    <row r="942" spans="2:3" x14ac:dyDescent="0.3">
      <c r="B942" s="46">
        <v>-0.330078125</v>
      </c>
      <c r="C942" s="46">
        <v>0.46949999999999997</v>
      </c>
    </row>
    <row r="943" spans="2:3" x14ac:dyDescent="0.3">
      <c r="B943" s="46">
        <v>0.669921875</v>
      </c>
      <c r="C943" s="46">
        <v>0.47</v>
      </c>
    </row>
    <row r="944" spans="2:3" x14ac:dyDescent="0.3">
      <c r="B944" s="46">
        <v>-0.580078125</v>
      </c>
      <c r="C944" s="46">
        <v>0.47049999999999997</v>
      </c>
    </row>
    <row r="945" spans="2:3" x14ac:dyDescent="0.3">
      <c r="B945" s="46">
        <v>0.419921875</v>
      </c>
      <c r="C945" s="46">
        <v>0.47099999999999997</v>
      </c>
    </row>
    <row r="946" spans="2:3" x14ac:dyDescent="0.3">
      <c r="B946" s="46">
        <v>-8.0078125E-2</v>
      </c>
      <c r="C946" s="46">
        <v>0.47149999999999997</v>
      </c>
    </row>
    <row r="947" spans="2:3" x14ac:dyDescent="0.3">
      <c r="B947" s="46">
        <v>0.919921875</v>
      </c>
      <c r="C947" s="46">
        <v>0.47199999999999998</v>
      </c>
    </row>
    <row r="948" spans="2:3" x14ac:dyDescent="0.3">
      <c r="B948" s="46">
        <v>-0.892578125</v>
      </c>
      <c r="C948" s="46">
        <v>0.47249999999999998</v>
      </c>
    </row>
    <row r="949" spans="2:3" x14ac:dyDescent="0.3">
      <c r="B949" s="46">
        <v>0.107421875</v>
      </c>
      <c r="C949" s="46">
        <v>0.47299999999999998</v>
      </c>
    </row>
    <row r="950" spans="2:3" x14ac:dyDescent="0.3">
      <c r="B950" s="46">
        <v>-0.392578125</v>
      </c>
      <c r="C950" s="46">
        <v>0.47349999999999998</v>
      </c>
    </row>
    <row r="951" spans="2:3" x14ac:dyDescent="0.3">
      <c r="B951" s="46">
        <v>0.607421875</v>
      </c>
      <c r="C951" s="46">
        <v>0.47399999999999998</v>
      </c>
    </row>
    <row r="952" spans="2:3" x14ac:dyDescent="0.3">
      <c r="B952" s="46">
        <v>-0.642578125</v>
      </c>
      <c r="C952" s="46">
        <v>0.47449999999999998</v>
      </c>
    </row>
    <row r="953" spans="2:3" x14ac:dyDescent="0.3">
      <c r="B953" s="46">
        <v>0.357421875</v>
      </c>
      <c r="C953" s="46">
        <v>0.47499999999999998</v>
      </c>
    </row>
    <row r="954" spans="2:3" x14ac:dyDescent="0.3">
      <c r="B954" s="46">
        <v>-0.142578125</v>
      </c>
      <c r="C954" s="46">
        <v>0.47549999999999998</v>
      </c>
    </row>
    <row r="955" spans="2:3" x14ac:dyDescent="0.3">
      <c r="B955" s="46">
        <v>0.857421875</v>
      </c>
      <c r="C955" s="46">
        <v>0.47599999999999998</v>
      </c>
    </row>
    <row r="956" spans="2:3" x14ac:dyDescent="0.3">
      <c r="B956" s="46">
        <v>-0.767578125</v>
      </c>
      <c r="C956" s="46">
        <v>0.47649999999999998</v>
      </c>
    </row>
    <row r="957" spans="2:3" x14ac:dyDescent="0.3">
      <c r="B957" s="46">
        <v>0.232421875</v>
      </c>
      <c r="C957" s="46">
        <v>0.47699999999999998</v>
      </c>
    </row>
    <row r="958" spans="2:3" x14ac:dyDescent="0.3">
      <c r="B958" s="46">
        <v>-0.267578125</v>
      </c>
      <c r="C958" s="46">
        <v>0.47749999999999998</v>
      </c>
    </row>
    <row r="959" spans="2:3" x14ac:dyDescent="0.3">
      <c r="B959" s="46">
        <v>0.732421875</v>
      </c>
      <c r="C959" s="46">
        <v>0.47799999999999998</v>
      </c>
    </row>
    <row r="960" spans="2:3" x14ac:dyDescent="0.3">
      <c r="B960" s="46">
        <v>-0.517578125</v>
      </c>
      <c r="C960" s="46">
        <v>0.47849999999999998</v>
      </c>
    </row>
    <row r="961" spans="2:3" x14ac:dyDescent="0.3">
      <c r="B961" s="46">
        <v>0.482421875</v>
      </c>
      <c r="C961" s="46">
        <v>0.47899999999999998</v>
      </c>
    </row>
    <row r="962" spans="2:3" x14ac:dyDescent="0.3">
      <c r="B962" s="46">
        <v>-1.7578125E-2</v>
      </c>
      <c r="C962" s="46">
        <v>0.47949999999999998</v>
      </c>
    </row>
    <row r="963" spans="2:3" x14ac:dyDescent="0.3">
      <c r="B963" s="46">
        <v>0.982421875</v>
      </c>
      <c r="C963" s="46">
        <v>0.47999999999999898</v>
      </c>
    </row>
    <row r="964" spans="2:3" x14ac:dyDescent="0.3">
      <c r="B964" s="46">
        <v>-0.970703125</v>
      </c>
      <c r="C964" s="46">
        <v>0.48049999999999898</v>
      </c>
    </row>
    <row r="965" spans="2:3" x14ac:dyDescent="0.3">
      <c r="B965" s="46">
        <v>2.9296875E-2</v>
      </c>
      <c r="C965" s="46">
        <v>0.48099999999999898</v>
      </c>
    </row>
    <row r="966" spans="2:3" x14ac:dyDescent="0.3">
      <c r="B966" s="46">
        <v>-0.470703125</v>
      </c>
      <c r="C966" s="46">
        <v>0.48149999999999898</v>
      </c>
    </row>
    <row r="967" spans="2:3" x14ac:dyDescent="0.3">
      <c r="B967" s="46">
        <v>0.529296875</v>
      </c>
      <c r="C967" s="46">
        <v>0.48199999999999898</v>
      </c>
    </row>
    <row r="968" spans="2:3" x14ac:dyDescent="0.3">
      <c r="B968" s="46">
        <v>-0.720703125</v>
      </c>
      <c r="C968" s="46">
        <v>0.48249999999999899</v>
      </c>
    </row>
    <row r="969" spans="2:3" x14ac:dyDescent="0.3">
      <c r="B969" s="46">
        <v>0.279296875</v>
      </c>
      <c r="C969" s="46">
        <v>0.48299999999999899</v>
      </c>
    </row>
    <row r="970" spans="2:3" x14ac:dyDescent="0.3">
      <c r="B970" s="46">
        <v>-0.220703125</v>
      </c>
      <c r="C970" s="46">
        <v>0.48349999999999899</v>
      </c>
    </row>
    <row r="971" spans="2:3" x14ac:dyDescent="0.3">
      <c r="B971" s="46">
        <v>0.779296875</v>
      </c>
      <c r="C971" s="46">
        <v>0.48399999999999899</v>
      </c>
    </row>
    <row r="972" spans="2:3" x14ac:dyDescent="0.3">
      <c r="B972" s="46">
        <v>-0.845703125</v>
      </c>
      <c r="C972" s="46">
        <v>0.48449999999999899</v>
      </c>
    </row>
    <row r="973" spans="2:3" x14ac:dyDescent="0.3">
      <c r="B973" s="46">
        <v>0.154296875</v>
      </c>
      <c r="C973" s="46">
        <v>0.48499999999999899</v>
      </c>
    </row>
    <row r="974" spans="2:3" x14ac:dyDescent="0.3">
      <c r="B974" s="46">
        <v>-0.345703125</v>
      </c>
      <c r="C974" s="46">
        <v>0.48549999999999899</v>
      </c>
    </row>
    <row r="975" spans="2:3" x14ac:dyDescent="0.3">
      <c r="B975" s="46">
        <v>0.654296875</v>
      </c>
      <c r="C975" s="46">
        <v>0.48599999999999899</v>
      </c>
    </row>
    <row r="976" spans="2:3" x14ac:dyDescent="0.3">
      <c r="B976" s="46">
        <v>-0.595703125</v>
      </c>
      <c r="C976" s="46">
        <v>0.48649999999999899</v>
      </c>
    </row>
    <row r="977" spans="2:3" x14ac:dyDescent="0.3">
      <c r="B977" s="46">
        <v>0.404296875</v>
      </c>
      <c r="C977" s="46">
        <v>0.48699999999999899</v>
      </c>
    </row>
    <row r="978" spans="2:3" x14ac:dyDescent="0.3">
      <c r="B978" s="46">
        <v>-9.5703125E-2</v>
      </c>
      <c r="C978" s="46">
        <v>0.48749999999999899</v>
      </c>
    </row>
    <row r="979" spans="2:3" x14ac:dyDescent="0.3">
      <c r="B979" s="46">
        <v>0.904296875</v>
      </c>
      <c r="C979" s="46">
        <v>0.48799999999999899</v>
      </c>
    </row>
    <row r="980" spans="2:3" x14ac:dyDescent="0.3">
      <c r="B980" s="46">
        <v>-0.908203125</v>
      </c>
      <c r="C980" s="46">
        <v>0.48849999999999899</v>
      </c>
    </row>
    <row r="981" spans="2:3" x14ac:dyDescent="0.3">
      <c r="B981" s="46">
        <v>9.1796875E-2</v>
      </c>
      <c r="C981" s="46">
        <v>0.48899999999999899</v>
      </c>
    </row>
    <row r="982" spans="2:3" x14ac:dyDescent="0.3">
      <c r="B982" s="46">
        <v>-0.408203125</v>
      </c>
      <c r="C982" s="46">
        <v>0.48949999999999899</v>
      </c>
    </row>
    <row r="983" spans="2:3" x14ac:dyDescent="0.3">
      <c r="B983" s="46">
        <v>0.591796875</v>
      </c>
      <c r="C983" s="46">
        <v>0.48999999999999899</v>
      </c>
    </row>
    <row r="984" spans="2:3" x14ac:dyDescent="0.3">
      <c r="B984" s="46">
        <v>-0.658203125</v>
      </c>
      <c r="C984" s="46">
        <v>0.49049999999999899</v>
      </c>
    </row>
    <row r="985" spans="2:3" x14ac:dyDescent="0.3">
      <c r="B985" s="46">
        <v>0.341796875</v>
      </c>
      <c r="C985" s="46">
        <v>0.49099999999999899</v>
      </c>
    </row>
    <row r="986" spans="2:3" x14ac:dyDescent="0.3">
      <c r="B986" s="46">
        <v>-0.158203125</v>
      </c>
      <c r="C986" s="46">
        <v>0.49149999999999899</v>
      </c>
    </row>
    <row r="987" spans="2:3" x14ac:dyDescent="0.3">
      <c r="B987" s="46">
        <v>0.841796875</v>
      </c>
      <c r="C987" s="46">
        <v>0.49199999999999899</v>
      </c>
    </row>
    <row r="988" spans="2:3" x14ac:dyDescent="0.3">
      <c r="B988" s="46">
        <v>-0.783203125</v>
      </c>
      <c r="C988" s="46">
        <v>0.49249999999999899</v>
      </c>
    </row>
    <row r="989" spans="2:3" x14ac:dyDescent="0.3">
      <c r="B989" s="46">
        <v>0.216796875</v>
      </c>
      <c r="C989" s="46">
        <v>0.49299999999999899</v>
      </c>
    </row>
    <row r="990" spans="2:3" x14ac:dyDescent="0.3">
      <c r="B990" s="46">
        <v>-0.283203125</v>
      </c>
      <c r="C990" s="46">
        <v>0.493499999999999</v>
      </c>
    </row>
    <row r="991" spans="2:3" x14ac:dyDescent="0.3">
      <c r="B991" s="46">
        <v>0.716796875</v>
      </c>
      <c r="C991" s="46">
        <v>0.493999999999999</v>
      </c>
    </row>
    <row r="992" spans="2:3" x14ac:dyDescent="0.3">
      <c r="B992" s="46">
        <v>-0.533203125</v>
      </c>
      <c r="C992" s="46">
        <v>0.494499999999999</v>
      </c>
    </row>
    <row r="993" spans="2:3" x14ac:dyDescent="0.3">
      <c r="B993" s="46">
        <v>0.466796875</v>
      </c>
      <c r="C993" s="46">
        <v>0.494999999999999</v>
      </c>
    </row>
    <row r="994" spans="2:3" x14ac:dyDescent="0.3">
      <c r="B994" s="46">
        <v>-3.3203125E-2</v>
      </c>
      <c r="C994" s="46">
        <v>0.495499999999999</v>
      </c>
    </row>
    <row r="995" spans="2:3" x14ac:dyDescent="0.3">
      <c r="B995" s="46">
        <v>0.966796875</v>
      </c>
      <c r="C995" s="46">
        <v>0.495999999999999</v>
      </c>
    </row>
    <row r="996" spans="2:3" x14ac:dyDescent="0.3">
      <c r="B996" s="46">
        <v>-0.939453125</v>
      </c>
      <c r="C996" s="46">
        <v>0.496499999999999</v>
      </c>
    </row>
    <row r="997" spans="2:3" x14ac:dyDescent="0.3">
      <c r="B997" s="46">
        <v>6.0546875E-2</v>
      </c>
      <c r="C997" s="46">
        <v>0.496999999999999</v>
      </c>
    </row>
    <row r="998" spans="2:3" x14ac:dyDescent="0.3">
      <c r="B998" s="46">
        <v>-0.439453125</v>
      </c>
      <c r="C998" s="46">
        <v>0.497499999999999</v>
      </c>
    </row>
    <row r="999" spans="2:3" x14ac:dyDescent="0.3">
      <c r="B999" s="46">
        <v>0.560546875</v>
      </c>
      <c r="C999" s="46">
        <v>0.497999999999999</v>
      </c>
    </row>
    <row r="1000" spans="2:3" x14ac:dyDescent="0.3">
      <c r="B1000" s="46">
        <v>-0.689453125</v>
      </c>
      <c r="C1000" s="46">
        <v>0.498499999999999</v>
      </c>
    </row>
    <row r="1001" spans="2:3" x14ac:dyDescent="0.3">
      <c r="B1001" s="46">
        <v>0.310546875</v>
      </c>
      <c r="C1001" s="46">
        <v>0.498999999999999</v>
      </c>
    </row>
    <row r="1002" spans="2:3" x14ac:dyDescent="0.3">
      <c r="B1002" s="46">
        <v>-0.189453125</v>
      </c>
      <c r="C1002" s="46">
        <v>0.499499999999999</v>
      </c>
    </row>
    <row r="1003" spans="2:3" x14ac:dyDescent="0.3">
      <c r="B1003" s="46">
        <v>0.810546875</v>
      </c>
      <c r="C1003" s="46">
        <v>0.5</v>
      </c>
    </row>
    <row r="1004" spans="2:3" x14ac:dyDescent="0.3">
      <c r="B1004" s="46">
        <v>-0.814453125</v>
      </c>
      <c r="C1004" s="46">
        <v>0.50049999999999994</v>
      </c>
    </row>
    <row r="1005" spans="2:3" x14ac:dyDescent="0.3">
      <c r="B1005" s="46">
        <v>0.185546875</v>
      </c>
      <c r="C1005" s="46">
        <v>0.501</v>
      </c>
    </row>
    <row r="1006" spans="2:3" x14ac:dyDescent="0.3">
      <c r="B1006" s="46">
        <v>-0.314453125</v>
      </c>
      <c r="C1006" s="46">
        <v>0.50149999999999995</v>
      </c>
    </row>
    <row r="1007" spans="2:3" x14ac:dyDescent="0.3">
      <c r="B1007" s="46">
        <v>0.685546875</v>
      </c>
      <c r="C1007" s="46">
        <v>0.502</v>
      </c>
    </row>
    <row r="1008" spans="2:3" x14ac:dyDescent="0.3">
      <c r="B1008" s="46">
        <v>-0.564453125</v>
      </c>
      <c r="C1008" s="46">
        <v>0.50249999999999995</v>
      </c>
    </row>
    <row r="1009" spans="2:3" x14ac:dyDescent="0.3">
      <c r="B1009" s="46">
        <v>0.435546875</v>
      </c>
      <c r="C1009" s="46">
        <v>0.503</v>
      </c>
    </row>
    <row r="1010" spans="2:3" x14ac:dyDescent="0.3">
      <c r="B1010" s="46">
        <v>-6.4453125E-2</v>
      </c>
      <c r="C1010" s="46">
        <v>0.50349999999999995</v>
      </c>
    </row>
    <row r="1011" spans="2:3" x14ac:dyDescent="0.3">
      <c r="B1011" s="46">
        <v>0.935546875</v>
      </c>
      <c r="C1011" s="46">
        <v>0.504</v>
      </c>
    </row>
    <row r="1012" spans="2:3" x14ac:dyDescent="0.3">
      <c r="B1012" s="46">
        <v>-0.876953125</v>
      </c>
      <c r="C1012" s="46">
        <v>0.50449999999999995</v>
      </c>
    </row>
    <row r="1013" spans="2:3" x14ac:dyDescent="0.3">
      <c r="B1013" s="46">
        <v>0.123046875</v>
      </c>
      <c r="C1013" s="46">
        <v>0.505</v>
      </c>
    </row>
    <row r="1014" spans="2:3" x14ac:dyDescent="0.3">
      <c r="B1014" s="46">
        <v>-0.376953125</v>
      </c>
      <c r="C1014" s="46">
        <v>0.50549999999999995</v>
      </c>
    </row>
    <row r="1015" spans="2:3" x14ac:dyDescent="0.3">
      <c r="B1015" s="46">
        <v>0.623046875</v>
      </c>
      <c r="C1015" s="46">
        <v>0.50600000000000001</v>
      </c>
    </row>
    <row r="1016" spans="2:3" x14ac:dyDescent="0.3">
      <c r="B1016" s="46">
        <v>-0.626953125</v>
      </c>
      <c r="C1016" s="46">
        <v>0.50649999999999995</v>
      </c>
    </row>
    <row r="1017" spans="2:3" x14ac:dyDescent="0.3">
      <c r="B1017" s="46">
        <v>0.373046875</v>
      </c>
      <c r="C1017" s="46">
        <v>0.50700000000000001</v>
      </c>
    </row>
    <row r="1018" spans="2:3" x14ac:dyDescent="0.3">
      <c r="B1018" s="46">
        <v>-0.126953125</v>
      </c>
      <c r="C1018" s="46">
        <v>0.50749999999999995</v>
      </c>
    </row>
    <row r="1019" spans="2:3" x14ac:dyDescent="0.3">
      <c r="B1019" s="46">
        <v>0.873046875</v>
      </c>
      <c r="C1019" s="46">
        <v>0.50800000000000001</v>
      </c>
    </row>
    <row r="1020" spans="2:3" x14ac:dyDescent="0.3">
      <c r="B1020" s="46">
        <v>-0.751953125</v>
      </c>
      <c r="C1020" s="46">
        <v>0.50849999999999995</v>
      </c>
    </row>
    <row r="1021" spans="2:3" x14ac:dyDescent="0.3">
      <c r="B1021" s="46">
        <v>0.248046875</v>
      </c>
      <c r="C1021" s="46">
        <v>0.50900000000000001</v>
      </c>
    </row>
    <row r="1022" spans="2:3" x14ac:dyDescent="0.3">
      <c r="B1022" s="46">
        <v>-0.251953125</v>
      </c>
      <c r="C1022" s="46">
        <v>0.50949999999999995</v>
      </c>
    </row>
    <row r="1023" spans="2:3" x14ac:dyDescent="0.3">
      <c r="B1023" s="46">
        <v>0.748046875</v>
      </c>
      <c r="C1023" s="46">
        <v>0.51</v>
      </c>
    </row>
    <row r="1024" spans="2:3" x14ac:dyDescent="0.3">
      <c r="B1024" s="46">
        <v>-0.501953125</v>
      </c>
      <c r="C1024" s="46">
        <v>0.51049999999999995</v>
      </c>
    </row>
    <row r="1025" spans="2:3" x14ac:dyDescent="0.3">
      <c r="B1025" s="46">
        <v>0.498046875</v>
      </c>
      <c r="C1025" s="46">
        <v>0.51100000000000001</v>
      </c>
    </row>
    <row r="1026" spans="2:3" x14ac:dyDescent="0.3">
      <c r="B1026" s="46">
        <v>-1.953125E-3</v>
      </c>
      <c r="C1026" s="46">
        <v>0.51149999999999995</v>
      </c>
    </row>
    <row r="1027" spans="2:3" x14ac:dyDescent="0.3">
      <c r="B1027" s="46">
        <v>0.998046875</v>
      </c>
      <c r="C1027" s="46">
        <v>0.51200000000000001</v>
      </c>
    </row>
    <row r="1028" spans="2:3" x14ac:dyDescent="0.3">
      <c r="B1028" s="46">
        <v>-0.9990234375</v>
      </c>
      <c r="C1028" s="46">
        <v>0.51249999999999896</v>
      </c>
    </row>
    <row r="1029" spans="2:3" x14ac:dyDescent="0.3">
      <c r="B1029" s="46">
        <v>9.765625E-4</v>
      </c>
      <c r="C1029" s="46">
        <v>0.51300000000000001</v>
      </c>
    </row>
    <row r="1030" spans="2:3" x14ac:dyDescent="0.3">
      <c r="B1030" s="46">
        <v>-0.4990234375</v>
      </c>
      <c r="C1030" s="46">
        <v>0.51349999999999896</v>
      </c>
    </row>
    <row r="1031" spans="2:3" x14ac:dyDescent="0.3">
      <c r="B1031" s="46">
        <v>0.5009765625</v>
      </c>
      <c r="C1031" s="46">
        <v>0.51400000000000001</v>
      </c>
    </row>
    <row r="1032" spans="2:3" x14ac:dyDescent="0.3">
      <c r="B1032" s="46">
        <v>-0.7490234375</v>
      </c>
      <c r="C1032" s="46">
        <v>0.51449999999999896</v>
      </c>
    </row>
    <row r="1033" spans="2:3" x14ac:dyDescent="0.3">
      <c r="B1033" s="46">
        <v>0.2509765625</v>
      </c>
      <c r="C1033" s="46">
        <v>0.51500000000000001</v>
      </c>
    </row>
    <row r="1034" spans="2:3" x14ac:dyDescent="0.3">
      <c r="B1034" s="46">
        <v>-0.2490234375</v>
      </c>
      <c r="C1034" s="46">
        <v>0.51549999999999896</v>
      </c>
    </row>
    <row r="1035" spans="2:3" x14ac:dyDescent="0.3">
      <c r="B1035" s="46">
        <v>0.7509765625</v>
      </c>
      <c r="C1035" s="46">
        <v>0.51600000000000001</v>
      </c>
    </row>
    <row r="1036" spans="2:3" x14ac:dyDescent="0.3">
      <c r="B1036" s="46">
        <v>-0.8740234375</v>
      </c>
      <c r="C1036" s="46">
        <v>0.51649999999999896</v>
      </c>
    </row>
    <row r="1037" spans="2:3" x14ac:dyDescent="0.3">
      <c r="B1037" s="46">
        <v>0.1259765625</v>
      </c>
      <c r="C1037" s="46">
        <v>0.51700000000000002</v>
      </c>
    </row>
    <row r="1038" spans="2:3" x14ac:dyDescent="0.3">
      <c r="B1038" s="46">
        <v>-0.3740234375</v>
      </c>
      <c r="C1038" s="46">
        <v>0.51749999999999896</v>
      </c>
    </row>
    <row r="1039" spans="2:3" x14ac:dyDescent="0.3">
      <c r="B1039" s="46">
        <v>0.6259765625</v>
      </c>
      <c r="C1039" s="46">
        <v>0.51800000000000002</v>
      </c>
    </row>
    <row r="1040" spans="2:3" x14ac:dyDescent="0.3">
      <c r="B1040" s="46">
        <v>-0.6240234375</v>
      </c>
      <c r="C1040" s="46">
        <v>0.51849999999999896</v>
      </c>
    </row>
    <row r="1041" spans="2:3" x14ac:dyDescent="0.3">
      <c r="B1041" s="46">
        <v>0.3759765625</v>
      </c>
      <c r="C1041" s="46">
        <v>0.51900000000000002</v>
      </c>
    </row>
    <row r="1042" spans="2:3" x14ac:dyDescent="0.3">
      <c r="B1042" s="46">
        <v>-0.1240234375</v>
      </c>
      <c r="C1042" s="46">
        <v>0.51949999999999896</v>
      </c>
    </row>
    <row r="1043" spans="2:3" x14ac:dyDescent="0.3">
      <c r="B1043" s="46">
        <v>0.8759765625</v>
      </c>
      <c r="C1043" s="46">
        <v>0.52</v>
      </c>
    </row>
    <row r="1044" spans="2:3" x14ac:dyDescent="0.3">
      <c r="B1044" s="46">
        <v>-0.9365234375</v>
      </c>
      <c r="C1044" s="46">
        <v>0.52049999999999896</v>
      </c>
    </row>
    <row r="1045" spans="2:3" x14ac:dyDescent="0.3">
      <c r="B1045" s="46">
        <v>6.34765625E-2</v>
      </c>
      <c r="C1045" s="46">
        <v>0.52100000000000002</v>
      </c>
    </row>
    <row r="1046" spans="2:3" x14ac:dyDescent="0.3">
      <c r="B1046" s="46">
        <v>-0.4365234375</v>
      </c>
      <c r="C1046" s="46">
        <v>0.52149999999999896</v>
      </c>
    </row>
    <row r="1047" spans="2:3" x14ac:dyDescent="0.3">
      <c r="B1047" s="46">
        <v>0.5634765625</v>
      </c>
      <c r="C1047" s="46">
        <v>0.52200000000000002</v>
      </c>
    </row>
    <row r="1048" spans="2:3" x14ac:dyDescent="0.3">
      <c r="B1048" s="46">
        <v>-0.6865234375</v>
      </c>
      <c r="C1048" s="46">
        <v>0.52249999999999897</v>
      </c>
    </row>
    <row r="1049" spans="2:3" x14ac:dyDescent="0.3">
      <c r="B1049" s="46">
        <v>0.3134765625</v>
      </c>
      <c r="C1049" s="46">
        <v>0.52300000000000002</v>
      </c>
    </row>
    <row r="1050" spans="2:3" x14ac:dyDescent="0.3">
      <c r="B1050" s="46">
        <v>-0.1865234375</v>
      </c>
      <c r="C1050" s="46">
        <v>0.52349999999999897</v>
      </c>
    </row>
    <row r="1051" spans="2:3" x14ac:dyDescent="0.3">
      <c r="B1051" s="46">
        <v>0.8134765625</v>
      </c>
      <c r="C1051" s="46">
        <v>0.52400000000000002</v>
      </c>
    </row>
    <row r="1052" spans="2:3" x14ac:dyDescent="0.3">
      <c r="B1052" s="46">
        <v>-0.8115234375</v>
      </c>
      <c r="C1052" s="46">
        <v>0.52449999999999897</v>
      </c>
    </row>
    <row r="1053" spans="2:3" x14ac:dyDescent="0.3">
      <c r="B1053" s="46">
        <v>0.1884765625</v>
      </c>
      <c r="C1053" s="46">
        <v>0.52500000000000002</v>
      </c>
    </row>
    <row r="1054" spans="2:3" x14ac:dyDescent="0.3">
      <c r="B1054" s="46">
        <v>-0.3115234375</v>
      </c>
      <c r="C1054" s="46">
        <v>0.52549999999999897</v>
      </c>
    </row>
    <row r="1055" spans="2:3" x14ac:dyDescent="0.3">
      <c r="B1055" s="46">
        <v>0.6884765625</v>
      </c>
      <c r="C1055" s="46">
        <v>0.52600000000000002</v>
      </c>
    </row>
    <row r="1056" spans="2:3" x14ac:dyDescent="0.3">
      <c r="B1056" s="46">
        <v>-0.5615234375</v>
      </c>
      <c r="C1056" s="46">
        <v>0.52649999999999897</v>
      </c>
    </row>
    <row r="1057" spans="2:3" x14ac:dyDescent="0.3">
      <c r="B1057" s="46">
        <v>0.4384765625</v>
      </c>
      <c r="C1057" s="46">
        <v>0.52700000000000002</v>
      </c>
    </row>
    <row r="1058" spans="2:3" x14ac:dyDescent="0.3">
      <c r="B1058" s="46">
        <v>-6.15234375E-2</v>
      </c>
      <c r="C1058" s="46">
        <v>0.52749999999999897</v>
      </c>
    </row>
    <row r="1059" spans="2:3" x14ac:dyDescent="0.3">
      <c r="B1059" s="46">
        <v>0.9384765625</v>
      </c>
      <c r="C1059" s="46">
        <v>0.52800000000000002</v>
      </c>
    </row>
    <row r="1060" spans="2:3" x14ac:dyDescent="0.3">
      <c r="B1060" s="46">
        <v>-0.9677734375</v>
      </c>
      <c r="C1060" s="46">
        <v>0.52849999999999897</v>
      </c>
    </row>
    <row r="1061" spans="2:3" x14ac:dyDescent="0.3">
      <c r="B1061" s="46">
        <v>3.22265625E-2</v>
      </c>
      <c r="C1061" s="46">
        <v>0.52900000000000003</v>
      </c>
    </row>
    <row r="1062" spans="2:3" x14ac:dyDescent="0.3">
      <c r="B1062" s="46">
        <v>-0.4677734375</v>
      </c>
      <c r="C1062" s="46">
        <v>0.52949999999999897</v>
      </c>
    </row>
    <row r="1063" spans="2:3" x14ac:dyDescent="0.3">
      <c r="B1063" s="46">
        <v>0.5322265625</v>
      </c>
      <c r="C1063" s="46">
        <v>0.53</v>
      </c>
    </row>
    <row r="1064" spans="2:3" x14ac:dyDescent="0.3">
      <c r="B1064" s="46">
        <v>-0.7177734375</v>
      </c>
      <c r="C1064" s="46">
        <v>0.53049999999999897</v>
      </c>
    </row>
    <row r="1065" spans="2:3" x14ac:dyDescent="0.3">
      <c r="B1065" s="46">
        <v>0.2822265625</v>
      </c>
      <c r="C1065" s="46">
        <v>0.53100000000000003</v>
      </c>
    </row>
    <row r="1066" spans="2:3" x14ac:dyDescent="0.3">
      <c r="B1066" s="46">
        <v>-0.2177734375</v>
      </c>
      <c r="C1066" s="46">
        <v>0.53149999999999897</v>
      </c>
    </row>
    <row r="1067" spans="2:3" x14ac:dyDescent="0.3">
      <c r="B1067" s="46">
        <v>0.7822265625</v>
      </c>
      <c r="C1067" s="46">
        <v>0.53200000000000003</v>
      </c>
    </row>
    <row r="1068" spans="2:3" x14ac:dyDescent="0.3">
      <c r="B1068" s="46">
        <v>-0.8427734375</v>
      </c>
      <c r="C1068" s="46">
        <v>0.53249999999999897</v>
      </c>
    </row>
    <row r="1069" spans="2:3" x14ac:dyDescent="0.3">
      <c r="B1069" s="46">
        <v>0.1572265625</v>
      </c>
      <c r="C1069" s="46">
        <v>0.53300000000000003</v>
      </c>
    </row>
    <row r="1070" spans="2:3" x14ac:dyDescent="0.3">
      <c r="B1070" s="46">
        <v>-0.3427734375</v>
      </c>
      <c r="C1070" s="46">
        <v>0.53349999999999898</v>
      </c>
    </row>
    <row r="1071" spans="2:3" x14ac:dyDescent="0.3">
      <c r="B1071" s="46">
        <v>0.6572265625</v>
      </c>
      <c r="C1071" s="46">
        <v>0.53400000000000003</v>
      </c>
    </row>
    <row r="1072" spans="2:3" x14ac:dyDescent="0.3">
      <c r="B1072" s="46">
        <v>-0.5927734375</v>
      </c>
      <c r="C1072" s="46">
        <v>0.53449999999999898</v>
      </c>
    </row>
    <row r="1073" spans="2:3" x14ac:dyDescent="0.3">
      <c r="B1073" s="46">
        <v>0.4072265625</v>
      </c>
      <c r="C1073" s="46">
        <v>0.53500000000000003</v>
      </c>
    </row>
    <row r="1074" spans="2:3" x14ac:dyDescent="0.3">
      <c r="B1074" s="46">
        <v>-9.27734375E-2</v>
      </c>
      <c r="C1074" s="46">
        <v>0.53549999999999898</v>
      </c>
    </row>
    <row r="1075" spans="2:3" x14ac:dyDescent="0.3">
      <c r="B1075" s="46">
        <v>0.9072265625</v>
      </c>
      <c r="C1075" s="46">
        <v>0.53600000000000003</v>
      </c>
    </row>
    <row r="1076" spans="2:3" x14ac:dyDescent="0.3">
      <c r="B1076" s="46">
        <v>-0.9052734375</v>
      </c>
      <c r="C1076" s="46">
        <v>0.53649999999999898</v>
      </c>
    </row>
    <row r="1077" spans="2:3" x14ac:dyDescent="0.3">
      <c r="B1077" s="46">
        <v>9.47265625E-2</v>
      </c>
      <c r="C1077" s="46">
        <v>0.53700000000000003</v>
      </c>
    </row>
    <row r="1078" spans="2:3" x14ac:dyDescent="0.3">
      <c r="B1078" s="46">
        <v>-0.4052734375</v>
      </c>
      <c r="C1078" s="46">
        <v>0.53749999999999898</v>
      </c>
    </row>
    <row r="1079" spans="2:3" x14ac:dyDescent="0.3">
      <c r="B1079" s="46">
        <v>0.5947265625</v>
      </c>
      <c r="C1079" s="46">
        <v>0.53800000000000003</v>
      </c>
    </row>
    <row r="1080" spans="2:3" x14ac:dyDescent="0.3">
      <c r="B1080" s="46">
        <v>-0.6552734375</v>
      </c>
      <c r="C1080" s="46">
        <v>0.53849999999999898</v>
      </c>
    </row>
    <row r="1081" spans="2:3" x14ac:dyDescent="0.3">
      <c r="B1081" s="46">
        <v>0.3447265625</v>
      </c>
      <c r="C1081" s="46">
        <v>0.53900000000000003</v>
      </c>
    </row>
    <row r="1082" spans="2:3" x14ac:dyDescent="0.3">
      <c r="B1082" s="46">
        <v>-0.1552734375</v>
      </c>
      <c r="C1082" s="46">
        <v>0.53949999999999898</v>
      </c>
    </row>
    <row r="1083" spans="2:3" x14ac:dyDescent="0.3">
      <c r="B1083" s="46">
        <v>0.8447265625</v>
      </c>
      <c r="C1083" s="46">
        <v>0.54</v>
      </c>
    </row>
    <row r="1084" spans="2:3" x14ac:dyDescent="0.3">
      <c r="B1084" s="46">
        <v>-0.7802734375</v>
      </c>
      <c r="C1084" s="46">
        <v>0.54049999999999898</v>
      </c>
    </row>
    <row r="1085" spans="2:3" x14ac:dyDescent="0.3">
      <c r="B1085" s="46">
        <v>0.2197265625</v>
      </c>
      <c r="C1085" s="46">
        <v>0.54100000000000004</v>
      </c>
    </row>
    <row r="1086" spans="2:3" x14ac:dyDescent="0.3">
      <c r="B1086" s="46">
        <v>-0.2802734375</v>
      </c>
      <c r="C1086" s="46">
        <v>0.54149999999999898</v>
      </c>
    </row>
    <row r="1087" spans="2:3" x14ac:dyDescent="0.3">
      <c r="B1087" s="46">
        <v>0.7197265625</v>
      </c>
      <c r="C1087" s="46">
        <v>0.54200000000000004</v>
      </c>
    </row>
    <row r="1088" spans="2:3" x14ac:dyDescent="0.3">
      <c r="B1088" s="46">
        <v>-0.5302734375</v>
      </c>
      <c r="C1088" s="46">
        <v>0.54249999999999898</v>
      </c>
    </row>
    <row r="1089" spans="2:3" x14ac:dyDescent="0.3">
      <c r="B1089" s="46">
        <v>0.4697265625</v>
      </c>
      <c r="C1089" s="46">
        <v>0.54300000000000004</v>
      </c>
    </row>
    <row r="1090" spans="2:3" x14ac:dyDescent="0.3">
      <c r="B1090" s="46">
        <v>-3.02734375E-2</v>
      </c>
      <c r="C1090" s="46">
        <v>0.54349999999999898</v>
      </c>
    </row>
    <row r="1091" spans="2:3" x14ac:dyDescent="0.3">
      <c r="B1091" s="46">
        <v>0.9697265625</v>
      </c>
      <c r="C1091" s="46">
        <v>0.54400000000000004</v>
      </c>
    </row>
    <row r="1092" spans="2:3" x14ac:dyDescent="0.3">
      <c r="B1092" s="46">
        <v>-0.9833984375</v>
      </c>
      <c r="C1092" s="46">
        <v>0.54449999999999898</v>
      </c>
    </row>
    <row r="1093" spans="2:3" x14ac:dyDescent="0.3">
      <c r="B1093" s="46">
        <v>1.66015625E-2</v>
      </c>
      <c r="C1093" s="46">
        <v>0.54500000000000004</v>
      </c>
    </row>
    <row r="1094" spans="2:3" x14ac:dyDescent="0.3">
      <c r="B1094" s="46">
        <v>-0.4833984375</v>
      </c>
      <c r="C1094" s="46">
        <v>0.54549999999999899</v>
      </c>
    </row>
    <row r="1095" spans="2:3" x14ac:dyDescent="0.3">
      <c r="B1095" s="46">
        <v>0.5166015625</v>
      </c>
      <c r="C1095" s="46">
        <v>0.54600000000000004</v>
      </c>
    </row>
    <row r="1096" spans="2:3" x14ac:dyDescent="0.3">
      <c r="B1096" s="46">
        <v>-0.7333984375</v>
      </c>
      <c r="C1096" s="46">
        <v>0.54649999999999899</v>
      </c>
    </row>
    <row r="1097" spans="2:3" x14ac:dyDescent="0.3">
      <c r="B1097" s="46">
        <v>0.2666015625</v>
      </c>
      <c r="C1097" s="46">
        <v>0.54700000000000004</v>
      </c>
    </row>
    <row r="1098" spans="2:3" x14ac:dyDescent="0.3">
      <c r="B1098" s="46">
        <v>-0.2333984375</v>
      </c>
      <c r="C1098" s="46">
        <v>0.54749999999999899</v>
      </c>
    </row>
    <row r="1099" spans="2:3" x14ac:dyDescent="0.3">
      <c r="B1099" s="46">
        <v>0.7666015625</v>
      </c>
      <c r="C1099" s="46">
        <v>0.54800000000000004</v>
      </c>
    </row>
    <row r="1100" spans="2:3" x14ac:dyDescent="0.3">
      <c r="B1100" s="46">
        <v>-0.8583984375</v>
      </c>
      <c r="C1100" s="46">
        <v>0.54849999999999899</v>
      </c>
    </row>
    <row r="1101" spans="2:3" x14ac:dyDescent="0.3">
      <c r="B1101" s="46">
        <v>0.1416015625</v>
      </c>
      <c r="C1101" s="46">
        <v>0.54900000000000004</v>
      </c>
    </row>
    <row r="1102" spans="2:3" x14ac:dyDescent="0.3">
      <c r="B1102" s="46">
        <v>-0.3583984375</v>
      </c>
      <c r="C1102" s="46">
        <v>0.54949999999999899</v>
      </c>
    </row>
    <row r="1103" spans="2:3" x14ac:dyDescent="0.3">
      <c r="B1103" s="46">
        <v>0.6416015625</v>
      </c>
      <c r="C1103" s="46">
        <v>0.55000000000000004</v>
      </c>
    </row>
    <row r="1104" spans="2:3" x14ac:dyDescent="0.3">
      <c r="B1104" s="46">
        <v>-0.6083984375</v>
      </c>
      <c r="C1104" s="46">
        <v>0.55049999999999899</v>
      </c>
    </row>
    <row r="1105" spans="2:3" x14ac:dyDescent="0.3">
      <c r="B1105" s="46">
        <v>0.3916015625</v>
      </c>
      <c r="C1105" s="46">
        <v>0.55100000000000005</v>
      </c>
    </row>
    <row r="1106" spans="2:3" x14ac:dyDescent="0.3">
      <c r="B1106" s="46">
        <v>-0.1083984375</v>
      </c>
      <c r="C1106" s="46">
        <v>0.55149999999999899</v>
      </c>
    </row>
    <row r="1107" spans="2:3" x14ac:dyDescent="0.3">
      <c r="B1107" s="46">
        <v>0.8916015625</v>
      </c>
      <c r="C1107" s="46">
        <v>0.55200000000000005</v>
      </c>
    </row>
    <row r="1108" spans="2:3" x14ac:dyDescent="0.3">
      <c r="B1108" s="46">
        <v>-0.9208984375</v>
      </c>
      <c r="C1108" s="46">
        <v>0.55249999999999899</v>
      </c>
    </row>
    <row r="1109" spans="2:3" x14ac:dyDescent="0.3">
      <c r="B1109" s="46">
        <v>7.91015625E-2</v>
      </c>
      <c r="C1109" s="46">
        <v>0.55300000000000005</v>
      </c>
    </row>
    <row r="1110" spans="2:3" x14ac:dyDescent="0.3">
      <c r="B1110" s="46">
        <v>-0.4208984375</v>
      </c>
      <c r="C1110" s="46">
        <v>0.55349999999999899</v>
      </c>
    </row>
    <row r="1111" spans="2:3" x14ac:dyDescent="0.3">
      <c r="B1111" s="46">
        <v>0.5791015625</v>
      </c>
      <c r="C1111" s="46">
        <v>0.55400000000000005</v>
      </c>
    </row>
    <row r="1112" spans="2:3" x14ac:dyDescent="0.3">
      <c r="B1112" s="46">
        <v>-0.6708984375</v>
      </c>
      <c r="C1112" s="46">
        <v>0.55449999999999899</v>
      </c>
    </row>
    <row r="1113" spans="2:3" x14ac:dyDescent="0.3">
      <c r="B1113" s="46">
        <v>0.3291015625</v>
      </c>
      <c r="C1113" s="46">
        <v>0.55500000000000005</v>
      </c>
    </row>
    <row r="1114" spans="2:3" x14ac:dyDescent="0.3">
      <c r="B1114" s="46">
        <v>-0.1708984375</v>
      </c>
      <c r="C1114" s="46">
        <v>0.55549999999999899</v>
      </c>
    </row>
    <row r="1115" spans="2:3" x14ac:dyDescent="0.3">
      <c r="B1115" s="46">
        <v>0.8291015625</v>
      </c>
      <c r="C1115" s="46">
        <v>0.55600000000000005</v>
      </c>
    </row>
    <row r="1116" spans="2:3" x14ac:dyDescent="0.3">
      <c r="B1116" s="46">
        <v>-0.7958984375</v>
      </c>
      <c r="C1116" s="46">
        <v>0.556499999999999</v>
      </c>
    </row>
    <row r="1117" spans="2:3" x14ac:dyDescent="0.3">
      <c r="B1117" s="46">
        <v>0.2041015625</v>
      </c>
      <c r="C1117" s="46">
        <v>0.55700000000000005</v>
      </c>
    </row>
    <row r="1118" spans="2:3" x14ac:dyDescent="0.3">
      <c r="B1118" s="46">
        <v>-0.2958984375</v>
      </c>
      <c r="C1118" s="46">
        <v>0.557499999999999</v>
      </c>
    </row>
    <row r="1119" spans="2:3" x14ac:dyDescent="0.3">
      <c r="B1119" s="46">
        <v>0.7041015625</v>
      </c>
      <c r="C1119" s="46">
        <v>0.55800000000000005</v>
      </c>
    </row>
    <row r="1120" spans="2:3" x14ac:dyDescent="0.3">
      <c r="B1120" s="46">
        <v>-0.5458984375</v>
      </c>
      <c r="C1120" s="46">
        <v>0.558499999999999</v>
      </c>
    </row>
    <row r="1121" spans="2:3" x14ac:dyDescent="0.3">
      <c r="B1121" s="46">
        <v>0.4541015625</v>
      </c>
      <c r="C1121" s="46">
        <v>0.55900000000000005</v>
      </c>
    </row>
    <row r="1122" spans="2:3" x14ac:dyDescent="0.3">
      <c r="B1122" s="46">
        <v>-4.58984375E-2</v>
      </c>
      <c r="C1122" s="46">
        <v>0.559499999999999</v>
      </c>
    </row>
    <row r="1123" spans="2:3" x14ac:dyDescent="0.3">
      <c r="B1123" s="46">
        <v>0.9541015625</v>
      </c>
      <c r="C1123" s="46">
        <v>0.56000000000000005</v>
      </c>
    </row>
    <row r="1124" spans="2:3" x14ac:dyDescent="0.3">
      <c r="B1124" s="46">
        <v>-0.9521484375</v>
      </c>
      <c r="C1124" s="46">
        <v>0.560499999999999</v>
      </c>
    </row>
    <row r="1125" spans="2:3" x14ac:dyDescent="0.3">
      <c r="B1125" s="46">
        <v>4.78515625E-2</v>
      </c>
      <c r="C1125" s="46">
        <v>0.56100000000000005</v>
      </c>
    </row>
    <row r="1126" spans="2:3" x14ac:dyDescent="0.3">
      <c r="B1126" s="46">
        <v>-0.4521484375</v>
      </c>
      <c r="C1126" s="46">
        <v>0.561499999999999</v>
      </c>
    </row>
    <row r="1127" spans="2:3" x14ac:dyDescent="0.3">
      <c r="B1127" s="46">
        <v>0.5478515625</v>
      </c>
      <c r="C1127" s="46">
        <v>0.56200000000000006</v>
      </c>
    </row>
    <row r="1128" spans="2:3" x14ac:dyDescent="0.3">
      <c r="B1128" s="46">
        <v>-0.7021484375</v>
      </c>
      <c r="C1128" s="46">
        <v>0.5625</v>
      </c>
    </row>
    <row r="1129" spans="2:3" x14ac:dyDescent="0.3">
      <c r="B1129" s="46">
        <v>0.2978515625</v>
      </c>
      <c r="C1129" s="46">
        <v>0.56299999999999994</v>
      </c>
    </row>
    <row r="1130" spans="2:3" x14ac:dyDescent="0.3">
      <c r="B1130" s="46">
        <v>-0.2021484375</v>
      </c>
      <c r="C1130" s="46">
        <v>0.5635</v>
      </c>
    </row>
    <row r="1131" spans="2:3" x14ac:dyDescent="0.3">
      <c r="B1131" s="46">
        <v>0.7978515625</v>
      </c>
      <c r="C1131" s="46">
        <v>0.56399999999999995</v>
      </c>
    </row>
    <row r="1132" spans="2:3" x14ac:dyDescent="0.3">
      <c r="B1132" s="46">
        <v>-0.8271484375</v>
      </c>
      <c r="C1132" s="46">
        <v>0.5645</v>
      </c>
    </row>
    <row r="1133" spans="2:3" x14ac:dyDescent="0.3">
      <c r="B1133" s="46">
        <v>0.1728515625</v>
      </c>
      <c r="C1133" s="46">
        <v>0.56499999999999995</v>
      </c>
    </row>
    <row r="1134" spans="2:3" x14ac:dyDescent="0.3">
      <c r="B1134" s="46">
        <v>-0.3271484375</v>
      </c>
      <c r="C1134" s="46">
        <v>0.5655</v>
      </c>
    </row>
    <row r="1135" spans="2:3" x14ac:dyDescent="0.3">
      <c r="B1135" s="46">
        <v>0.6728515625</v>
      </c>
      <c r="C1135" s="46">
        <v>0.56599999999999995</v>
      </c>
    </row>
    <row r="1136" spans="2:3" x14ac:dyDescent="0.3">
      <c r="B1136" s="46">
        <v>-0.5771484375</v>
      </c>
      <c r="C1136" s="46">
        <v>0.5665</v>
      </c>
    </row>
    <row r="1137" spans="2:3" x14ac:dyDescent="0.3">
      <c r="B1137" s="46">
        <v>0.4228515625</v>
      </c>
      <c r="C1137" s="46">
        <v>0.56699999999999995</v>
      </c>
    </row>
    <row r="1138" spans="2:3" x14ac:dyDescent="0.3">
      <c r="B1138" s="46">
        <v>-7.71484375E-2</v>
      </c>
      <c r="C1138" s="46">
        <v>0.5675</v>
      </c>
    </row>
    <row r="1139" spans="2:3" x14ac:dyDescent="0.3">
      <c r="B1139" s="46">
        <v>0.9228515625</v>
      </c>
      <c r="C1139" s="46">
        <v>0.56799999999999995</v>
      </c>
    </row>
    <row r="1140" spans="2:3" x14ac:dyDescent="0.3">
      <c r="B1140" s="46">
        <v>-0.8896484375</v>
      </c>
      <c r="C1140" s="46">
        <v>0.56850000000000001</v>
      </c>
    </row>
    <row r="1141" spans="2:3" x14ac:dyDescent="0.3">
      <c r="B1141" s="46">
        <v>0.1103515625</v>
      </c>
      <c r="C1141" s="46">
        <v>0.56899999999999995</v>
      </c>
    </row>
    <row r="1142" spans="2:3" x14ac:dyDescent="0.3">
      <c r="B1142" s="46">
        <v>-0.3896484375</v>
      </c>
      <c r="C1142" s="46">
        <v>0.56950000000000001</v>
      </c>
    </row>
    <row r="1143" spans="2:3" x14ac:dyDescent="0.3">
      <c r="B1143" s="46">
        <v>0.6103515625</v>
      </c>
      <c r="C1143" s="46">
        <v>0.56999999999999995</v>
      </c>
    </row>
    <row r="1144" spans="2:3" x14ac:dyDescent="0.3">
      <c r="B1144" s="46">
        <v>-0.6396484375</v>
      </c>
      <c r="C1144" s="46">
        <v>0.57050000000000001</v>
      </c>
    </row>
    <row r="1145" spans="2:3" x14ac:dyDescent="0.3">
      <c r="B1145" s="46">
        <v>0.3603515625</v>
      </c>
      <c r="C1145" s="46">
        <v>0.57099999999999995</v>
      </c>
    </row>
    <row r="1146" spans="2:3" x14ac:dyDescent="0.3">
      <c r="B1146" s="46">
        <v>-0.1396484375</v>
      </c>
      <c r="C1146" s="46">
        <v>0.57150000000000001</v>
      </c>
    </row>
    <row r="1147" spans="2:3" x14ac:dyDescent="0.3">
      <c r="B1147" s="46">
        <v>0.8603515625</v>
      </c>
      <c r="C1147" s="46">
        <v>0.57199999999999995</v>
      </c>
    </row>
    <row r="1148" spans="2:3" x14ac:dyDescent="0.3">
      <c r="B1148" s="46">
        <v>-0.7646484375</v>
      </c>
      <c r="C1148" s="46">
        <v>0.57250000000000001</v>
      </c>
    </row>
    <row r="1149" spans="2:3" x14ac:dyDescent="0.3">
      <c r="B1149" s="46">
        <v>0.2353515625</v>
      </c>
      <c r="C1149" s="46">
        <v>0.57299999999999995</v>
      </c>
    </row>
    <row r="1150" spans="2:3" x14ac:dyDescent="0.3">
      <c r="B1150" s="46">
        <v>-0.2646484375</v>
      </c>
      <c r="C1150" s="46">
        <v>0.57350000000000001</v>
      </c>
    </row>
    <row r="1151" spans="2:3" x14ac:dyDescent="0.3">
      <c r="B1151" s="46">
        <v>0.7353515625</v>
      </c>
      <c r="C1151" s="46">
        <v>0.57399999999999995</v>
      </c>
    </row>
    <row r="1152" spans="2:3" x14ac:dyDescent="0.3">
      <c r="B1152" s="46">
        <v>-0.5146484375</v>
      </c>
      <c r="C1152" s="46">
        <v>0.57450000000000001</v>
      </c>
    </row>
    <row r="1153" spans="2:3" x14ac:dyDescent="0.3">
      <c r="B1153" s="46">
        <v>0.4853515625</v>
      </c>
      <c r="C1153" s="46">
        <v>0.57499999999999996</v>
      </c>
    </row>
    <row r="1154" spans="2:3" x14ac:dyDescent="0.3">
      <c r="B1154" s="46">
        <v>-1.46484375E-2</v>
      </c>
      <c r="C1154" s="46">
        <v>0.57550000000000001</v>
      </c>
    </row>
    <row r="1155" spans="2:3" x14ac:dyDescent="0.3">
      <c r="B1155" s="46">
        <v>0.9853515625</v>
      </c>
      <c r="C1155" s="46">
        <v>0.57599999999999996</v>
      </c>
    </row>
    <row r="1156" spans="2:3" x14ac:dyDescent="0.3">
      <c r="B1156" s="46">
        <v>-0.9912109375</v>
      </c>
      <c r="C1156" s="46">
        <v>0.57650000000000001</v>
      </c>
    </row>
    <row r="1157" spans="2:3" x14ac:dyDescent="0.3">
      <c r="B1157" s="46">
        <v>8.7890625E-3</v>
      </c>
      <c r="C1157" s="46">
        <v>0.57699999999999896</v>
      </c>
    </row>
    <row r="1158" spans="2:3" x14ac:dyDescent="0.3">
      <c r="B1158" s="46">
        <v>-0.4912109375</v>
      </c>
      <c r="C1158" s="46">
        <v>0.57750000000000001</v>
      </c>
    </row>
    <row r="1159" spans="2:3" x14ac:dyDescent="0.3">
      <c r="B1159" s="46">
        <v>0.5087890625</v>
      </c>
      <c r="C1159" s="46">
        <v>0.57799999999999896</v>
      </c>
    </row>
    <row r="1160" spans="2:3" x14ac:dyDescent="0.3">
      <c r="B1160" s="46">
        <v>-0.7412109375</v>
      </c>
      <c r="C1160" s="46">
        <v>0.57850000000000001</v>
      </c>
    </row>
    <row r="1161" spans="2:3" x14ac:dyDescent="0.3">
      <c r="B1161" s="46">
        <v>0.2587890625</v>
      </c>
      <c r="C1161" s="46">
        <v>0.57899999999999896</v>
      </c>
    </row>
    <row r="1162" spans="2:3" x14ac:dyDescent="0.3">
      <c r="B1162" s="46">
        <v>-0.2412109375</v>
      </c>
      <c r="C1162" s="46">
        <v>0.57950000000000002</v>
      </c>
    </row>
    <row r="1163" spans="2:3" x14ac:dyDescent="0.3">
      <c r="B1163" s="46">
        <v>0.7587890625</v>
      </c>
      <c r="C1163" s="46">
        <v>0.57999999999999896</v>
      </c>
    </row>
    <row r="1164" spans="2:3" x14ac:dyDescent="0.3">
      <c r="B1164" s="46">
        <v>-0.8662109375</v>
      </c>
      <c r="C1164" s="46">
        <v>0.58050000000000002</v>
      </c>
    </row>
    <row r="1165" spans="2:3" x14ac:dyDescent="0.3">
      <c r="B1165" s="46">
        <v>0.1337890625</v>
      </c>
      <c r="C1165" s="46">
        <v>0.58099999999999896</v>
      </c>
    </row>
    <row r="1166" spans="2:3" x14ac:dyDescent="0.3">
      <c r="B1166" s="46">
        <v>-0.3662109375</v>
      </c>
      <c r="C1166" s="46">
        <v>0.58150000000000002</v>
      </c>
    </row>
    <row r="1167" spans="2:3" x14ac:dyDescent="0.3">
      <c r="B1167" s="46">
        <v>0.6337890625</v>
      </c>
      <c r="C1167" s="46">
        <v>0.58199999999999896</v>
      </c>
    </row>
    <row r="1168" spans="2:3" x14ac:dyDescent="0.3">
      <c r="B1168" s="46">
        <v>-0.6162109375</v>
      </c>
      <c r="C1168" s="46">
        <v>0.58250000000000002</v>
      </c>
    </row>
    <row r="1169" spans="2:3" x14ac:dyDescent="0.3">
      <c r="B1169" s="46">
        <v>0.3837890625</v>
      </c>
      <c r="C1169" s="46">
        <v>0.58299999999999896</v>
      </c>
    </row>
    <row r="1170" spans="2:3" x14ac:dyDescent="0.3">
      <c r="B1170" s="46">
        <v>-0.1162109375</v>
      </c>
      <c r="C1170" s="46">
        <v>0.58350000000000002</v>
      </c>
    </row>
    <row r="1171" spans="2:3" x14ac:dyDescent="0.3">
      <c r="B1171" s="46">
        <v>0.8837890625</v>
      </c>
      <c r="C1171" s="46">
        <v>0.58399999999999896</v>
      </c>
    </row>
    <row r="1172" spans="2:3" x14ac:dyDescent="0.3">
      <c r="B1172" s="46">
        <v>-0.9287109375</v>
      </c>
      <c r="C1172" s="46">
        <v>0.58450000000000002</v>
      </c>
    </row>
    <row r="1173" spans="2:3" x14ac:dyDescent="0.3">
      <c r="B1173" s="46">
        <v>7.12890625E-2</v>
      </c>
      <c r="C1173" s="46">
        <v>0.58499999999999897</v>
      </c>
    </row>
    <row r="1174" spans="2:3" x14ac:dyDescent="0.3">
      <c r="B1174" s="46">
        <v>-0.4287109375</v>
      </c>
      <c r="C1174" s="46">
        <v>0.58550000000000002</v>
      </c>
    </row>
    <row r="1175" spans="2:3" x14ac:dyDescent="0.3">
      <c r="B1175" s="46">
        <v>0.5712890625</v>
      </c>
      <c r="C1175" s="46">
        <v>0.58599999999999897</v>
      </c>
    </row>
    <row r="1176" spans="2:3" x14ac:dyDescent="0.3">
      <c r="B1176" s="46">
        <v>-0.6787109375</v>
      </c>
      <c r="C1176" s="46">
        <v>0.58650000000000002</v>
      </c>
    </row>
    <row r="1177" spans="2:3" x14ac:dyDescent="0.3">
      <c r="B1177" s="46">
        <v>0.3212890625</v>
      </c>
      <c r="C1177" s="46">
        <v>0.58699999999999897</v>
      </c>
    </row>
    <row r="1178" spans="2:3" x14ac:dyDescent="0.3">
      <c r="B1178" s="46">
        <v>-0.1787109375</v>
      </c>
      <c r="C1178" s="46">
        <v>0.58750000000000002</v>
      </c>
    </row>
    <row r="1179" spans="2:3" x14ac:dyDescent="0.3">
      <c r="B1179" s="46">
        <v>0.8212890625</v>
      </c>
      <c r="C1179" s="46">
        <v>0.58799999999999897</v>
      </c>
    </row>
    <row r="1180" spans="2:3" x14ac:dyDescent="0.3">
      <c r="B1180" s="46">
        <v>-0.8037109375</v>
      </c>
      <c r="C1180" s="46">
        <v>0.58850000000000002</v>
      </c>
    </row>
    <row r="1181" spans="2:3" x14ac:dyDescent="0.3">
      <c r="B1181" s="46">
        <v>0.1962890625</v>
      </c>
      <c r="C1181" s="46">
        <v>0.58899999999999897</v>
      </c>
    </row>
    <row r="1182" spans="2:3" x14ac:dyDescent="0.3">
      <c r="B1182" s="46">
        <v>-0.3037109375</v>
      </c>
      <c r="C1182" s="46">
        <v>0.58950000000000002</v>
      </c>
    </row>
    <row r="1183" spans="2:3" x14ac:dyDescent="0.3">
      <c r="B1183" s="46">
        <v>0.6962890625</v>
      </c>
      <c r="C1183" s="46">
        <v>0.58999999999999897</v>
      </c>
    </row>
    <row r="1184" spans="2:3" x14ac:dyDescent="0.3">
      <c r="B1184" s="46">
        <v>-0.5537109375</v>
      </c>
      <c r="C1184" s="46">
        <v>0.59050000000000002</v>
      </c>
    </row>
    <row r="1185" spans="2:3" x14ac:dyDescent="0.3">
      <c r="B1185" s="46">
        <v>0.4462890625</v>
      </c>
      <c r="C1185" s="46">
        <v>0.59099999999999897</v>
      </c>
    </row>
    <row r="1186" spans="2:3" x14ac:dyDescent="0.3">
      <c r="B1186" s="46">
        <v>-5.37109375E-2</v>
      </c>
      <c r="C1186" s="46">
        <v>0.59150000000000003</v>
      </c>
    </row>
    <row r="1187" spans="2:3" x14ac:dyDescent="0.3">
      <c r="B1187" s="46">
        <v>0.9462890625</v>
      </c>
      <c r="C1187" s="46">
        <v>0.59199999999999897</v>
      </c>
    </row>
    <row r="1188" spans="2:3" x14ac:dyDescent="0.3">
      <c r="B1188" s="46">
        <v>-0.9599609375</v>
      </c>
      <c r="C1188" s="46">
        <v>0.59250000000000003</v>
      </c>
    </row>
    <row r="1189" spans="2:3" x14ac:dyDescent="0.3">
      <c r="B1189" s="46">
        <v>4.00390625E-2</v>
      </c>
      <c r="C1189" s="46">
        <v>0.59299999999999897</v>
      </c>
    </row>
    <row r="1190" spans="2:3" x14ac:dyDescent="0.3">
      <c r="B1190" s="46">
        <v>-0.4599609375</v>
      </c>
      <c r="C1190" s="46">
        <v>0.59350000000000003</v>
      </c>
    </row>
    <row r="1191" spans="2:3" x14ac:dyDescent="0.3">
      <c r="B1191" s="46">
        <v>0.5400390625</v>
      </c>
      <c r="C1191" s="46">
        <v>0.59399999999999897</v>
      </c>
    </row>
    <row r="1192" spans="2:3" x14ac:dyDescent="0.3">
      <c r="B1192" s="46">
        <v>-0.7099609375</v>
      </c>
      <c r="C1192" s="46">
        <v>0.59450000000000003</v>
      </c>
    </row>
    <row r="1193" spans="2:3" x14ac:dyDescent="0.3">
      <c r="B1193" s="46">
        <v>0.2900390625</v>
      </c>
      <c r="C1193" s="46">
        <v>0.59499999999999897</v>
      </c>
    </row>
    <row r="1194" spans="2:3" x14ac:dyDescent="0.3">
      <c r="B1194" s="46">
        <v>-0.2099609375</v>
      </c>
      <c r="C1194" s="46">
        <v>0.59550000000000003</v>
      </c>
    </row>
    <row r="1195" spans="2:3" x14ac:dyDescent="0.3">
      <c r="B1195" s="46">
        <v>0.7900390625</v>
      </c>
      <c r="C1195" s="46">
        <v>0.59599999999999898</v>
      </c>
    </row>
    <row r="1196" spans="2:3" x14ac:dyDescent="0.3">
      <c r="B1196" s="46">
        <v>-0.8349609375</v>
      </c>
      <c r="C1196" s="46">
        <v>0.59650000000000003</v>
      </c>
    </row>
    <row r="1197" spans="2:3" x14ac:dyDescent="0.3">
      <c r="B1197" s="46">
        <v>0.1650390625</v>
      </c>
      <c r="C1197" s="46">
        <v>0.59699999999999898</v>
      </c>
    </row>
    <row r="1198" spans="2:3" x14ac:dyDescent="0.3">
      <c r="B1198" s="46">
        <v>-0.3349609375</v>
      </c>
      <c r="C1198" s="46">
        <v>0.59750000000000003</v>
      </c>
    </row>
    <row r="1199" spans="2:3" x14ac:dyDescent="0.3">
      <c r="B1199" s="46">
        <v>0.6650390625</v>
      </c>
      <c r="C1199" s="46">
        <v>0.59799999999999898</v>
      </c>
    </row>
    <row r="1200" spans="2:3" x14ac:dyDescent="0.3">
      <c r="B1200" s="46">
        <v>-0.5849609375</v>
      </c>
      <c r="C1200" s="46">
        <v>0.59850000000000003</v>
      </c>
    </row>
    <row r="1201" spans="2:3" x14ac:dyDescent="0.3">
      <c r="B1201" s="46">
        <v>0.4150390625</v>
      </c>
      <c r="C1201" s="46">
        <v>0.59899999999999898</v>
      </c>
    </row>
    <row r="1202" spans="2:3" x14ac:dyDescent="0.3">
      <c r="B1202" s="46">
        <v>-8.49609375E-2</v>
      </c>
      <c r="C1202" s="46">
        <v>0.59950000000000003</v>
      </c>
    </row>
    <row r="1203" spans="2:3" x14ac:dyDescent="0.3">
      <c r="B1203" s="46">
        <v>0.9150390625</v>
      </c>
      <c r="C1203" s="46">
        <v>0.59999999999999898</v>
      </c>
    </row>
    <row r="1204" spans="2:3" x14ac:dyDescent="0.3">
      <c r="B1204" s="46">
        <v>-0.8974609375</v>
      </c>
      <c r="C1204" s="46">
        <v>0.60050000000000003</v>
      </c>
    </row>
    <row r="1205" spans="2:3" x14ac:dyDescent="0.3">
      <c r="B1205" s="46">
        <v>0.1025390625</v>
      </c>
      <c r="C1205" s="46">
        <v>0.60099999999999898</v>
      </c>
    </row>
    <row r="1206" spans="2:3" x14ac:dyDescent="0.3">
      <c r="B1206" s="46">
        <v>-0.3974609375</v>
      </c>
      <c r="C1206" s="46">
        <v>0.60150000000000003</v>
      </c>
    </row>
    <row r="1207" spans="2:3" x14ac:dyDescent="0.3">
      <c r="B1207" s="46">
        <v>0.6025390625</v>
      </c>
      <c r="C1207" s="46">
        <v>0.60199999999999898</v>
      </c>
    </row>
    <row r="1208" spans="2:3" x14ac:dyDescent="0.3">
      <c r="B1208" s="46">
        <v>-0.6474609375</v>
      </c>
      <c r="C1208" s="46">
        <v>0.60250000000000004</v>
      </c>
    </row>
    <row r="1209" spans="2:3" x14ac:dyDescent="0.3">
      <c r="B1209" s="46">
        <v>0.3525390625</v>
      </c>
      <c r="C1209" s="46">
        <v>0.60299999999999898</v>
      </c>
    </row>
    <row r="1210" spans="2:3" x14ac:dyDescent="0.3">
      <c r="B1210" s="46">
        <v>-0.1474609375</v>
      </c>
      <c r="C1210" s="46">
        <v>0.60350000000000004</v>
      </c>
    </row>
    <row r="1211" spans="2:3" x14ac:dyDescent="0.3">
      <c r="B1211" s="46">
        <v>0.8525390625</v>
      </c>
      <c r="C1211" s="46">
        <v>0.60399999999999898</v>
      </c>
    </row>
    <row r="1212" spans="2:3" x14ac:dyDescent="0.3">
      <c r="B1212" s="46">
        <v>-0.7724609375</v>
      </c>
      <c r="C1212" s="46">
        <v>0.60450000000000004</v>
      </c>
    </row>
    <row r="1213" spans="2:3" x14ac:dyDescent="0.3">
      <c r="B1213" s="46">
        <v>0.2275390625</v>
      </c>
      <c r="C1213" s="46">
        <v>0.60499999999999898</v>
      </c>
    </row>
    <row r="1214" spans="2:3" x14ac:dyDescent="0.3">
      <c r="B1214" s="46">
        <v>-0.2724609375</v>
      </c>
      <c r="C1214" s="46">
        <v>0.60550000000000004</v>
      </c>
    </row>
    <row r="1215" spans="2:3" x14ac:dyDescent="0.3">
      <c r="B1215" s="46">
        <v>0.7275390625</v>
      </c>
      <c r="C1215" s="46">
        <v>0.60599999999999898</v>
      </c>
    </row>
    <row r="1216" spans="2:3" x14ac:dyDescent="0.3">
      <c r="B1216" s="46">
        <v>-0.5224609375</v>
      </c>
      <c r="C1216" s="46">
        <v>0.60650000000000004</v>
      </c>
    </row>
    <row r="1217" spans="2:3" x14ac:dyDescent="0.3">
      <c r="B1217" s="46">
        <v>0.4775390625</v>
      </c>
      <c r="C1217" s="46">
        <v>0.60699999999999898</v>
      </c>
    </row>
    <row r="1218" spans="2:3" x14ac:dyDescent="0.3">
      <c r="B1218" s="46">
        <v>-2.24609375E-2</v>
      </c>
      <c r="C1218" s="46">
        <v>0.60750000000000004</v>
      </c>
    </row>
    <row r="1219" spans="2:3" x14ac:dyDescent="0.3">
      <c r="B1219" s="46">
        <v>0.9775390625</v>
      </c>
      <c r="C1219" s="46">
        <v>0.60799999999999899</v>
      </c>
    </row>
    <row r="1220" spans="2:3" x14ac:dyDescent="0.3">
      <c r="B1220" s="46">
        <v>-0.9755859375</v>
      </c>
      <c r="C1220" s="46">
        <v>0.60850000000000004</v>
      </c>
    </row>
    <row r="1221" spans="2:3" x14ac:dyDescent="0.3">
      <c r="B1221" s="46">
        <v>2.44140625E-2</v>
      </c>
      <c r="C1221" s="46">
        <v>0.60899999999999899</v>
      </c>
    </row>
    <row r="1222" spans="2:3" x14ac:dyDescent="0.3">
      <c r="B1222" s="46">
        <v>-0.4755859375</v>
      </c>
      <c r="C1222" s="46">
        <v>0.60950000000000004</v>
      </c>
    </row>
    <row r="1223" spans="2:3" x14ac:dyDescent="0.3">
      <c r="B1223" s="46">
        <v>0.5244140625</v>
      </c>
      <c r="C1223" s="46">
        <v>0.60999999999999899</v>
      </c>
    </row>
    <row r="1224" spans="2:3" x14ac:dyDescent="0.3">
      <c r="B1224" s="46">
        <v>-0.7255859375</v>
      </c>
      <c r="C1224" s="46">
        <v>0.61050000000000004</v>
      </c>
    </row>
    <row r="1225" spans="2:3" x14ac:dyDescent="0.3">
      <c r="B1225" s="46">
        <v>0.2744140625</v>
      </c>
      <c r="C1225" s="46">
        <v>0.61099999999999899</v>
      </c>
    </row>
    <row r="1226" spans="2:3" x14ac:dyDescent="0.3">
      <c r="B1226" s="46">
        <v>-0.2255859375</v>
      </c>
      <c r="C1226" s="46">
        <v>0.61150000000000004</v>
      </c>
    </row>
    <row r="1227" spans="2:3" x14ac:dyDescent="0.3">
      <c r="B1227" s="46">
        <v>0.7744140625</v>
      </c>
      <c r="C1227" s="46">
        <v>0.61199999999999899</v>
      </c>
    </row>
    <row r="1228" spans="2:3" x14ac:dyDescent="0.3">
      <c r="B1228" s="46">
        <v>-0.8505859375</v>
      </c>
      <c r="C1228" s="46">
        <v>0.61250000000000004</v>
      </c>
    </row>
    <row r="1229" spans="2:3" x14ac:dyDescent="0.3">
      <c r="B1229" s="46">
        <v>0.1494140625</v>
      </c>
      <c r="C1229" s="46">
        <v>0.61299999999999899</v>
      </c>
    </row>
    <row r="1230" spans="2:3" x14ac:dyDescent="0.3">
      <c r="B1230" s="46">
        <v>-0.3505859375</v>
      </c>
      <c r="C1230" s="46">
        <v>0.61350000000000005</v>
      </c>
    </row>
    <row r="1231" spans="2:3" x14ac:dyDescent="0.3">
      <c r="B1231" s="46">
        <v>0.6494140625</v>
      </c>
      <c r="C1231" s="46">
        <v>0.61399999999999899</v>
      </c>
    </row>
    <row r="1232" spans="2:3" x14ac:dyDescent="0.3">
      <c r="B1232" s="46">
        <v>-0.6005859375</v>
      </c>
      <c r="C1232" s="46">
        <v>0.61450000000000005</v>
      </c>
    </row>
    <row r="1233" spans="2:3" x14ac:dyDescent="0.3">
      <c r="B1233" s="46">
        <v>0.3994140625</v>
      </c>
      <c r="C1233" s="46">
        <v>0.61499999999999899</v>
      </c>
    </row>
    <row r="1234" spans="2:3" x14ac:dyDescent="0.3">
      <c r="B1234" s="46">
        <v>-0.1005859375</v>
      </c>
      <c r="C1234" s="46">
        <v>0.61550000000000005</v>
      </c>
    </row>
    <row r="1235" spans="2:3" x14ac:dyDescent="0.3">
      <c r="B1235" s="46">
        <v>0.8994140625</v>
      </c>
      <c r="C1235" s="46">
        <v>0.61599999999999899</v>
      </c>
    </row>
    <row r="1236" spans="2:3" x14ac:dyDescent="0.3">
      <c r="B1236" s="46">
        <v>-0.9130859375</v>
      </c>
      <c r="C1236" s="46">
        <v>0.61650000000000005</v>
      </c>
    </row>
    <row r="1237" spans="2:3" x14ac:dyDescent="0.3">
      <c r="B1237" s="46">
        <v>8.69140625E-2</v>
      </c>
      <c r="C1237" s="46">
        <v>0.61699999999999899</v>
      </c>
    </row>
    <row r="1238" spans="2:3" x14ac:dyDescent="0.3">
      <c r="B1238" s="46">
        <v>-0.4130859375</v>
      </c>
      <c r="C1238" s="46">
        <v>0.61750000000000005</v>
      </c>
    </row>
    <row r="1239" spans="2:3" x14ac:dyDescent="0.3">
      <c r="B1239" s="46">
        <v>0.5869140625</v>
      </c>
      <c r="C1239" s="46">
        <v>0.61799999999999899</v>
      </c>
    </row>
    <row r="1240" spans="2:3" x14ac:dyDescent="0.3">
      <c r="B1240" s="46">
        <v>-0.6630859375</v>
      </c>
      <c r="C1240" s="46">
        <v>0.61850000000000005</v>
      </c>
    </row>
    <row r="1241" spans="2:3" x14ac:dyDescent="0.3">
      <c r="B1241" s="46">
        <v>0.3369140625</v>
      </c>
      <c r="C1241" s="46">
        <v>0.618999999999999</v>
      </c>
    </row>
    <row r="1242" spans="2:3" x14ac:dyDescent="0.3">
      <c r="B1242" s="46">
        <v>-0.1630859375</v>
      </c>
      <c r="C1242" s="46">
        <v>0.61950000000000005</v>
      </c>
    </row>
    <row r="1243" spans="2:3" x14ac:dyDescent="0.3">
      <c r="B1243" s="46">
        <v>0.8369140625</v>
      </c>
      <c r="C1243" s="46">
        <v>0.619999999999999</v>
      </c>
    </row>
    <row r="1244" spans="2:3" x14ac:dyDescent="0.3">
      <c r="B1244" s="46">
        <v>-0.7880859375</v>
      </c>
      <c r="C1244" s="46">
        <v>0.62050000000000005</v>
      </c>
    </row>
    <row r="1245" spans="2:3" x14ac:dyDescent="0.3">
      <c r="B1245" s="46">
        <v>0.2119140625</v>
      </c>
      <c r="C1245" s="46">
        <v>0.620999999999999</v>
      </c>
    </row>
    <row r="1246" spans="2:3" x14ac:dyDescent="0.3">
      <c r="B1246" s="46">
        <v>-0.2880859375</v>
      </c>
      <c r="C1246" s="46">
        <v>0.62150000000000005</v>
      </c>
    </row>
    <row r="1247" spans="2:3" x14ac:dyDescent="0.3">
      <c r="B1247" s="46">
        <v>0.7119140625</v>
      </c>
      <c r="C1247" s="46">
        <v>0.621999999999999</v>
      </c>
    </row>
    <row r="1248" spans="2:3" x14ac:dyDescent="0.3">
      <c r="B1248" s="46">
        <v>-0.5380859375</v>
      </c>
      <c r="C1248" s="46">
        <v>0.62250000000000005</v>
      </c>
    </row>
    <row r="1249" spans="2:3" x14ac:dyDescent="0.3">
      <c r="B1249" s="46">
        <v>0.4619140625</v>
      </c>
      <c r="C1249" s="46">
        <v>0.622999999999999</v>
      </c>
    </row>
    <row r="1250" spans="2:3" x14ac:dyDescent="0.3">
      <c r="B1250" s="46">
        <v>-3.80859375E-2</v>
      </c>
      <c r="C1250" s="46">
        <v>0.62350000000000005</v>
      </c>
    </row>
    <row r="1251" spans="2:3" x14ac:dyDescent="0.3">
      <c r="B1251" s="46">
        <v>0.9619140625</v>
      </c>
      <c r="C1251" s="46">
        <v>0.623999999999999</v>
      </c>
    </row>
    <row r="1252" spans="2:3" x14ac:dyDescent="0.3">
      <c r="B1252" s="46">
        <v>-0.9443359375</v>
      </c>
      <c r="C1252" s="46">
        <v>0.62450000000000006</v>
      </c>
    </row>
    <row r="1253" spans="2:3" x14ac:dyDescent="0.3">
      <c r="B1253" s="46">
        <v>5.56640625E-2</v>
      </c>
      <c r="C1253" s="46">
        <v>0.625</v>
      </c>
    </row>
    <row r="1254" spans="2:3" x14ac:dyDescent="0.3">
      <c r="B1254" s="46">
        <v>-0.4443359375</v>
      </c>
      <c r="C1254" s="46">
        <v>0.62549999999999994</v>
      </c>
    </row>
    <row r="1255" spans="2:3" x14ac:dyDescent="0.3">
      <c r="B1255" s="46">
        <v>0.5556640625</v>
      </c>
      <c r="C1255" s="46">
        <v>0.626</v>
      </c>
    </row>
    <row r="1256" spans="2:3" x14ac:dyDescent="0.3">
      <c r="B1256" s="46">
        <v>-0.6943359375</v>
      </c>
      <c r="C1256" s="46">
        <v>0.62649999999999995</v>
      </c>
    </row>
    <row r="1257" spans="2:3" x14ac:dyDescent="0.3">
      <c r="B1257" s="46">
        <v>0.3056640625</v>
      </c>
      <c r="C1257" s="46">
        <v>0.627</v>
      </c>
    </row>
    <row r="1258" spans="2:3" x14ac:dyDescent="0.3">
      <c r="B1258" s="46">
        <v>-0.1943359375</v>
      </c>
      <c r="C1258" s="46">
        <v>0.62749999999999995</v>
      </c>
    </row>
    <row r="1259" spans="2:3" x14ac:dyDescent="0.3">
      <c r="B1259" s="46">
        <v>0.8056640625</v>
      </c>
      <c r="C1259" s="46">
        <v>0.628</v>
      </c>
    </row>
    <row r="1260" spans="2:3" x14ac:dyDescent="0.3">
      <c r="B1260" s="46">
        <v>-0.8193359375</v>
      </c>
      <c r="C1260" s="46">
        <v>0.62849999999999995</v>
      </c>
    </row>
    <row r="1261" spans="2:3" x14ac:dyDescent="0.3">
      <c r="B1261" s="46">
        <v>0.1806640625</v>
      </c>
      <c r="C1261" s="46">
        <v>0.629</v>
      </c>
    </row>
    <row r="1262" spans="2:3" x14ac:dyDescent="0.3">
      <c r="B1262" s="46">
        <v>-0.3193359375</v>
      </c>
      <c r="C1262" s="46">
        <v>0.62949999999999995</v>
      </c>
    </row>
    <row r="1263" spans="2:3" x14ac:dyDescent="0.3">
      <c r="B1263" s="46">
        <v>0.6806640625</v>
      </c>
      <c r="C1263" s="46">
        <v>0.63</v>
      </c>
    </row>
    <row r="1264" spans="2:3" x14ac:dyDescent="0.3">
      <c r="B1264" s="46">
        <v>-0.5693359375</v>
      </c>
      <c r="C1264" s="46">
        <v>0.63049999999999995</v>
      </c>
    </row>
    <row r="1265" spans="2:3" x14ac:dyDescent="0.3">
      <c r="B1265" s="46">
        <v>0.4306640625</v>
      </c>
      <c r="C1265" s="46">
        <v>0.63100000000000001</v>
      </c>
    </row>
    <row r="1266" spans="2:3" x14ac:dyDescent="0.3">
      <c r="B1266" s="46">
        <v>-6.93359375E-2</v>
      </c>
      <c r="C1266" s="46">
        <v>0.63149999999999995</v>
      </c>
    </row>
    <row r="1267" spans="2:3" x14ac:dyDescent="0.3">
      <c r="B1267" s="46">
        <v>0.9306640625</v>
      </c>
      <c r="C1267" s="46">
        <v>0.63200000000000001</v>
      </c>
    </row>
    <row r="1268" spans="2:3" x14ac:dyDescent="0.3">
      <c r="B1268" s="46">
        <v>-0.8818359375</v>
      </c>
      <c r="C1268" s="46">
        <v>0.63249999999999995</v>
      </c>
    </row>
    <row r="1269" spans="2:3" x14ac:dyDescent="0.3">
      <c r="B1269" s="46">
        <v>0.1181640625</v>
      </c>
      <c r="C1269" s="46">
        <v>0.63300000000000001</v>
      </c>
    </row>
    <row r="1270" spans="2:3" x14ac:dyDescent="0.3">
      <c r="B1270" s="46">
        <v>-0.3818359375</v>
      </c>
      <c r="C1270" s="46">
        <v>0.63349999999999995</v>
      </c>
    </row>
    <row r="1271" spans="2:3" x14ac:dyDescent="0.3">
      <c r="B1271" s="46">
        <v>0.6181640625</v>
      </c>
      <c r="C1271" s="46">
        <v>0.63400000000000001</v>
      </c>
    </row>
    <row r="1272" spans="2:3" x14ac:dyDescent="0.3">
      <c r="B1272" s="46">
        <v>-0.6318359375</v>
      </c>
      <c r="C1272" s="46">
        <v>0.63449999999999995</v>
      </c>
    </row>
    <row r="1273" spans="2:3" x14ac:dyDescent="0.3">
      <c r="B1273" s="46">
        <v>0.3681640625</v>
      </c>
      <c r="C1273" s="46">
        <v>0.63500000000000001</v>
      </c>
    </row>
    <row r="1274" spans="2:3" x14ac:dyDescent="0.3">
      <c r="B1274" s="46">
        <v>-0.1318359375</v>
      </c>
      <c r="C1274" s="46">
        <v>0.63549999999999995</v>
      </c>
    </row>
    <row r="1275" spans="2:3" x14ac:dyDescent="0.3">
      <c r="B1275" s="46">
        <v>0.8681640625</v>
      </c>
      <c r="C1275" s="46">
        <v>0.63600000000000001</v>
      </c>
    </row>
    <row r="1276" spans="2:3" x14ac:dyDescent="0.3">
      <c r="B1276" s="46">
        <v>-0.7568359375</v>
      </c>
      <c r="C1276" s="46">
        <v>0.63649999999999995</v>
      </c>
    </row>
    <row r="1277" spans="2:3" x14ac:dyDescent="0.3">
      <c r="B1277" s="46">
        <v>0.2431640625</v>
      </c>
      <c r="C1277" s="46">
        <v>0.63700000000000001</v>
      </c>
    </row>
    <row r="1278" spans="2:3" x14ac:dyDescent="0.3">
      <c r="B1278" s="46">
        <v>-0.2568359375</v>
      </c>
      <c r="C1278" s="46">
        <v>0.63749999999999996</v>
      </c>
    </row>
    <row r="1279" spans="2:3" x14ac:dyDescent="0.3">
      <c r="B1279" s="46">
        <v>0.7431640625</v>
      </c>
      <c r="C1279" s="46">
        <v>0.63800000000000001</v>
      </c>
    </row>
    <row r="1280" spans="2:3" x14ac:dyDescent="0.3">
      <c r="B1280" s="46">
        <v>-0.5068359375</v>
      </c>
      <c r="C1280" s="46">
        <v>0.63849999999999996</v>
      </c>
    </row>
    <row r="1281" spans="2:3" x14ac:dyDescent="0.3">
      <c r="B1281" s="46">
        <v>0.4931640625</v>
      </c>
      <c r="C1281" s="46">
        <v>0.63900000000000001</v>
      </c>
    </row>
    <row r="1282" spans="2:3" x14ac:dyDescent="0.3">
      <c r="B1282" s="46">
        <v>-6.8359375E-3</v>
      </c>
      <c r="C1282" s="46">
        <v>0.63949999999999996</v>
      </c>
    </row>
    <row r="1283" spans="2:3" x14ac:dyDescent="0.3">
      <c r="B1283" s="46">
        <v>0.9931640625</v>
      </c>
      <c r="C1283" s="46">
        <v>0.64</v>
      </c>
    </row>
    <row r="1284" spans="2:3" x14ac:dyDescent="0.3">
      <c r="B1284" s="46">
        <v>-0.9951171875</v>
      </c>
      <c r="C1284" s="46">
        <v>0.64049999999999896</v>
      </c>
    </row>
    <row r="1285" spans="2:3" x14ac:dyDescent="0.3">
      <c r="B1285" s="46">
        <v>4.8828125E-3</v>
      </c>
      <c r="C1285" s="46">
        <v>0.64100000000000001</v>
      </c>
    </row>
    <row r="1286" spans="2:3" x14ac:dyDescent="0.3">
      <c r="B1286" s="46">
        <v>-0.4951171875</v>
      </c>
      <c r="C1286" s="46">
        <v>0.64149999999999896</v>
      </c>
    </row>
    <row r="1287" spans="2:3" x14ac:dyDescent="0.3">
      <c r="B1287" s="46">
        <v>0.5048828125</v>
      </c>
      <c r="C1287" s="46">
        <v>0.64200000000000002</v>
      </c>
    </row>
    <row r="1288" spans="2:3" x14ac:dyDescent="0.3">
      <c r="B1288" s="46">
        <v>-0.7451171875</v>
      </c>
      <c r="C1288" s="46">
        <v>0.64249999999999896</v>
      </c>
    </row>
    <row r="1289" spans="2:3" x14ac:dyDescent="0.3">
      <c r="B1289" s="46">
        <v>0.2548828125</v>
      </c>
      <c r="C1289" s="46">
        <v>0.64300000000000002</v>
      </c>
    </row>
    <row r="1290" spans="2:3" x14ac:dyDescent="0.3">
      <c r="B1290" s="46">
        <v>-0.2451171875</v>
      </c>
      <c r="C1290" s="46">
        <v>0.64349999999999896</v>
      </c>
    </row>
    <row r="1291" spans="2:3" x14ac:dyDescent="0.3">
      <c r="B1291" s="46">
        <v>0.7548828125</v>
      </c>
      <c r="C1291" s="46">
        <v>0.64400000000000002</v>
      </c>
    </row>
    <row r="1292" spans="2:3" x14ac:dyDescent="0.3">
      <c r="B1292" s="46">
        <v>-0.8701171875</v>
      </c>
      <c r="C1292" s="46">
        <v>0.64449999999999896</v>
      </c>
    </row>
    <row r="1293" spans="2:3" x14ac:dyDescent="0.3">
      <c r="B1293" s="46">
        <v>0.1298828125</v>
      </c>
      <c r="C1293" s="46">
        <v>0.64500000000000002</v>
      </c>
    </row>
    <row r="1294" spans="2:3" x14ac:dyDescent="0.3">
      <c r="B1294" s="46">
        <v>-0.3701171875</v>
      </c>
      <c r="C1294" s="46">
        <v>0.64549999999999896</v>
      </c>
    </row>
    <row r="1295" spans="2:3" x14ac:dyDescent="0.3">
      <c r="B1295" s="46">
        <v>0.6298828125</v>
      </c>
      <c r="C1295" s="46">
        <v>0.64600000000000002</v>
      </c>
    </row>
    <row r="1296" spans="2:3" x14ac:dyDescent="0.3">
      <c r="B1296" s="46">
        <v>-0.6201171875</v>
      </c>
      <c r="C1296" s="46">
        <v>0.64649999999999896</v>
      </c>
    </row>
    <row r="1297" spans="2:3" x14ac:dyDescent="0.3">
      <c r="B1297" s="46">
        <v>0.3798828125</v>
      </c>
      <c r="C1297" s="46">
        <v>0.64700000000000002</v>
      </c>
    </row>
    <row r="1298" spans="2:3" x14ac:dyDescent="0.3">
      <c r="B1298" s="46">
        <v>-0.1201171875</v>
      </c>
      <c r="C1298" s="46">
        <v>0.64749999999999897</v>
      </c>
    </row>
    <row r="1299" spans="2:3" x14ac:dyDescent="0.3">
      <c r="B1299" s="46">
        <v>0.8798828125</v>
      </c>
      <c r="C1299" s="46">
        <v>0.64800000000000002</v>
      </c>
    </row>
    <row r="1300" spans="2:3" x14ac:dyDescent="0.3">
      <c r="B1300" s="46">
        <v>-0.9326171875</v>
      </c>
      <c r="C1300" s="46">
        <v>0.64849999999999897</v>
      </c>
    </row>
    <row r="1301" spans="2:3" x14ac:dyDescent="0.3">
      <c r="B1301" s="46">
        <v>6.73828125E-2</v>
      </c>
      <c r="C1301" s="46">
        <v>0.64900000000000002</v>
      </c>
    </row>
    <row r="1302" spans="2:3" x14ac:dyDescent="0.3">
      <c r="B1302" s="46">
        <v>-0.4326171875</v>
      </c>
      <c r="C1302" s="46">
        <v>0.64949999999999897</v>
      </c>
    </row>
    <row r="1303" spans="2:3" x14ac:dyDescent="0.3">
      <c r="B1303" s="46">
        <v>0.5673828125</v>
      </c>
      <c r="C1303" s="46">
        <v>0.65</v>
      </c>
    </row>
    <row r="1304" spans="2:3" x14ac:dyDescent="0.3">
      <c r="B1304" s="46">
        <v>-0.6826171875</v>
      </c>
      <c r="C1304" s="46">
        <v>0.65049999999999897</v>
      </c>
    </row>
    <row r="1305" spans="2:3" x14ac:dyDescent="0.3">
      <c r="B1305" s="46">
        <v>0.3173828125</v>
      </c>
      <c r="C1305" s="46">
        <v>0.65100000000000002</v>
      </c>
    </row>
    <row r="1306" spans="2:3" x14ac:dyDescent="0.3">
      <c r="B1306" s="46">
        <v>-0.1826171875</v>
      </c>
      <c r="C1306" s="46">
        <v>0.65149999999999897</v>
      </c>
    </row>
    <row r="1307" spans="2:3" x14ac:dyDescent="0.3">
      <c r="B1307" s="46">
        <v>0.8173828125</v>
      </c>
      <c r="C1307" s="46">
        <v>0.65200000000000002</v>
      </c>
    </row>
    <row r="1308" spans="2:3" x14ac:dyDescent="0.3">
      <c r="B1308" s="46">
        <v>-0.8076171875</v>
      </c>
      <c r="C1308" s="46">
        <v>0.65249999999999897</v>
      </c>
    </row>
    <row r="1309" spans="2:3" x14ac:dyDescent="0.3">
      <c r="B1309" s="46">
        <v>0.1923828125</v>
      </c>
      <c r="C1309" s="46">
        <v>0.65300000000000002</v>
      </c>
    </row>
    <row r="1310" spans="2:3" x14ac:dyDescent="0.3">
      <c r="B1310" s="46">
        <v>-0.3076171875</v>
      </c>
      <c r="C1310" s="46">
        <v>0.65349999999999897</v>
      </c>
    </row>
    <row r="1311" spans="2:3" x14ac:dyDescent="0.3">
      <c r="B1311" s="46">
        <v>0.6923828125</v>
      </c>
      <c r="C1311" s="46">
        <v>0.65400000000000003</v>
      </c>
    </row>
    <row r="1312" spans="2:3" x14ac:dyDescent="0.3">
      <c r="B1312" s="46">
        <v>-0.5576171875</v>
      </c>
      <c r="C1312" s="46">
        <v>0.65449999999999897</v>
      </c>
    </row>
    <row r="1313" spans="2:3" x14ac:dyDescent="0.3">
      <c r="B1313" s="46">
        <v>0.4423828125</v>
      </c>
      <c r="C1313" s="46">
        <v>0.65500000000000003</v>
      </c>
    </row>
    <row r="1314" spans="2:3" x14ac:dyDescent="0.3">
      <c r="B1314" s="46">
        <v>-5.76171875E-2</v>
      </c>
      <c r="C1314" s="46">
        <v>0.65549999999999897</v>
      </c>
    </row>
    <row r="1315" spans="2:3" x14ac:dyDescent="0.3">
      <c r="B1315" s="46">
        <v>0.9423828125</v>
      </c>
      <c r="C1315" s="46">
        <v>0.65600000000000003</v>
      </c>
    </row>
    <row r="1316" spans="2:3" x14ac:dyDescent="0.3">
      <c r="B1316" s="46">
        <v>-0.9638671875</v>
      </c>
      <c r="C1316" s="46">
        <v>0.65649999999999897</v>
      </c>
    </row>
    <row r="1317" spans="2:3" x14ac:dyDescent="0.3">
      <c r="B1317" s="46">
        <v>3.61328125E-2</v>
      </c>
      <c r="C1317" s="46">
        <v>0.65700000000000003</v>
      </c>
    </row>
    <row r="1318" spans="2:3" x14ac:dyDescent="0.3">
      <c r="B1318" s="46">
        <v>-0.4638671875</v>
      </c>
      <c r="C1318" s="46">
        <v>0.65749999999999897</v>
      </c>
    </row>
    <row r="1319" spans="2:3" x14ac:dyDescent="0.3">
      <c r="B1319" s="46">
        <v>0.5361328125</v>
      </c>
      <c r="C1319" s="46">
        <v>0.65800000000000003</v>
      </c>
    </row>
    <row r="1320" spans="2:3" x14ac:dyDescent="0.3">
      <c r="B1320" s="46">
        <v>-0.7138671875</v>
      </c>
      <c r="C1320" s="46">
        <v>0.65849999999999898</v>
      </c>
    </row>
    <row r="1321" spans="2:3" x14ac:dyDescent="0.3">
      <c r="B1321" s="46">
        <v>0.2861328125</v>
      </c>
      <c r="C1321" s="46">
        <v>0.65900000000000003</v>
      </c>
    </row>
    <row r="1322" spans="2:3" x14ac:dyDescent="0.3">
      <c r="B1322" s="46">
        <v>-0.2138671875</v>
      </c>
      <c r="C1322" s="46">
        <v>0.65949999999999898</v>
      </c>
    </row>
    <row r="1323" spans="2:3" x14ac:dyDescent="0.3">
      <c r="B1323" s="46">
        <v>0.7861328125</v>
      </c>
      <c r="C1323" s="46">
        <v>0.66</v>
      </c>
    </row>
    <row r="1324" spans="2:3" x14ac:dyDescent="0.3">
      <c r="B1324" s="46">
        <v>-0.8388671875</v>
      </c>
      <c r="C1324" s="46">
        <v>0.66049999999999898</v>
      </c>
    </row>
    <row r="1325" spans="2:3" x14ac:dyDescent="0.3">
      <c r="B1325" s="46">
        <v>0.1611328125</v>
      </c>
      <c r="C1325" s="46">
        <v>0.66100000000000003</v>
      </c>
    </row>
    <row r="1326" spans="2:3" x14ac:dyDescent="0.3">
      <c r="B1326" s="46">
        <v>-0.3388671875</v>
      </c>
      <c r="C1326" s="46">
        <v>0.66149999999999898</v>
      </c>
    </row>
    <row r="1327" spans="2:3" x14ac:dyDescent="0.3">
      <c r="B1327" s="46">
        <v>0.6611328125</v>
      </c>
      <c r="C1327" s="46">
        <v>0.66200000000000003</v>
      </c>
    </row>
    <row r="1328" spans="2:3" x14ac:dyDescent="0.3">
      <c r="B1328" s="46">
        <v>-0.5888671875</v>
      </c>
      <c r="C1328" s="46">
        <v>0.66249999999999898</v>
      </c>
    </row>
    <row r="1329" spans="2:3" x14ac:dyDescent="0.3">
      <c r="B1329" s="46">
        <v>0.4111328125</v>
      </c>
      <c r="C1329" s="46">
        <v>0.66300000000000003</v>
      </c>
    </row>
    <row r="1330" spans="2:3" x14ac:dyDescent="0.3">
      <c r="B1330" s="46">
        <v>-8.88671875E-2</v>
      </c>
      <c r="C1330" s="46">
        <v>0.66349999999999898</v>
      </c>
    </row>
    <row r="1331" spans="2:3" x14ac:dyDescent="0.3">
      <c r="B1331" s="46">
        <v>0.9111328125</v>
      </c>
      <c r="C1331" s="46">
        <v>0.66400000000000003</v>
      </c>
    </row>
    <row r="1332" spans="2:3" x14ac:dyDescent="0.3">
      <c r="B1332" s="46">
        <v>-0.9013671875</v>
      </c>
      <c r="C1332" s="46">
        <v>0.66449999999999898</v>
      </c>
    </row>
    <row r="1333" spans="2:3" x14ac:dyDescent="0.3">
      <c r="B1333" s="46">
        <v>9.86328125E-2</v>
      </c>
      <c r="C1333" s="46">
        <v>0.66500000000000004</v>
      </c>
    </row>
    <row r="1334" spans="2:3" x14ac:dyDescent="0.3">
      <c r="B1334" s="46">
        <v>-0.4013671875</v>
      </c>
      <c r="C1334" s="46">
        <v>0.66549999999999898</v>
      </c>
    </row>
    <row r="1335" spans="2:3" x14ac:dyDescent="0.3">
      <c r="B1335" s="46">
        <v>0.5986328125</v>
      </c>
      <c r="C1335" s="46">
        <v>0.66600000000000004</v>
      </c>
    </row>
    <row r="1336" spans="2:3" x14ac:dyDescent="0.3">
      <c r="B1336" s="46">
        <v>-0.6513671875</v>
      </c>
      <c r="C1336" s="46">
        <v>0.66649999999999898</v>
      </c>
    </row>
    <row r="1337" spans="2:3" x14ac:dyDescent="0.3">
      <c r="B1337" s="46">
        <v>0.3486328125</v>
      </c>
      <c r="C1337" s="46">
        <v>0.66700000000000004</v>
      </c>
    </row>
    <row r="1338" spans="2:3" x14ac:dyDescent="0.3">
      <c r="B1338" s="46">
        <v>-0.1513671875</v>
      </c>
      <c r="C1338" s="46">
        <v>0.66749999999999898</v>
      </c>
    </row>
    <row r="1339" spans="2:3" x14ac:dyDescent="0.3">
      <c r="B1339" s="46">
        <v>0.8486328125</v>
      </c>
      <c r="C1339" s="46">
        <v>0.66800000000000004</v>
      </c>
    </row>
    <row r="1340" spans="2:3" x14ac:dyDescent="0.3">
      <c r="B1340" s="46">
        <v>-0.7763671875</v>
      </c>
      <c r="C1340" s="46">
        <v>0.66849999999999898</v>
      </c>
    </row>
    <row r="1341" spans="2:3" x14ac:dyDescent="0.3">
      <c r="B1341" s="46">
        <v>0.2236328125</v>
      </c>
      <c r="C1341" s="46">
        <v>0.66900000000000004</v>
      </c>
    </row>
    <row r="1342" spans="2:3" x14ac:dyDescent="0.3">
      <c r="B1342" s="46">
        <v>-0.2763671875</v>
      </c>
      <c r="C1342" s="46">
        <v>0.66949999999999898</v>
      </c>
    </row>
    <row r="1343" spans="2:3" x14ac:dyDescent="0.3">
      <c r="B1343" s="46">
        <v>0.7236328125</v>
      </c>
      <c r="C1343" s="46">
        <v>0.67</v>
      </c>
    </row>
    <row r="1344" spans="2:3" x14ac:dyDescent="0.3">
      <c r="B1344" s="46">
        <v>-0.5263671875</v>
      </c>
      <c r="C1344" s="46">
        <v>0.67049999999999899</v>
      </c>
    </row>
    <row r="1345" spans="2:3" x14ac:dyDescent="0.3">
      <c r="B1345" s="46">
        <v>0.4736328125</v>
      </c>
      <c r="C1345" s="46">
        <v>0.67100000000000004</v>
      </c>
    </row>
    <row r="1346" spans="2:3" x14ac:dyDescent="0.3">
      <c r="B1346" s="46">
        <v>-2.63671875E-2</v>
      </c>
      <c r="C1346" s="46">
        <v>0.67149999999999899</v>
      </c>
    </row>
    <row r="1347" spans="2:3" x14ac:dyDescent="0.3">
      <c r="B1347" s="46">
        <v>0.9736328125</v>
      </c>
      <c r="C1347" s="46">
        <v>0.67200000000000004</v>
      </c>
    </row>
    <row r="1348" spans="2:3" x14ac:dyDescent="0.3">
      <c r="B1348" s="46">
        <v>-0.9794921875</v>
      </c>
      <c r="C1348" s="46">
        <v>0.67249999999999899</v>
      </c>
    </row>
    <row r="1349" spans="2:3" x14ac:dyDescent="0.3">
      <c r="B1349" s="46">
        <v>2.05078125E-2</v>
      </c>
      <c r="C1349" s="46">
        <v>0.67300000000000004</v>
      </c>
    </row>
    <row r="1350" spans="2:3" x14ac:dyDescent="0.3">
      <c r="B1350" s="46">
        <v>-0.4794921875</v>
      </c>
      <c r="C1350" s="46">
        <v>0.67349999999999899</v>
      </c>
    </row>
    <row r="1351" spans="2:3" x14ac:dyDescent="0.3">
      <c r="B1351" s="46">
        <v>0.5205078125</v>
      </c>
      <c r="C1351" s="46">
        <v>0.67400000000000004</v>
      </c>
    </row>
    <row r="1352" spans="2:3" x14ac:dyDescent="0.3">
      <c r="B1352" s="46">
        <v>-0.7294921875</v>
      </c>
      <c r="C1352" s="46">
        <v>0.67449999999999899</v>
      </c>
    </row>
    <row r="1353" spans="2:3" x14ac:dyDescent="0.3">
      <c r="B1353" s="46">
        <v>0.2705078125</v>
      </c>
      <c r="C1353" s="46">
        <v>0.67500000000000004</v>
      </c>
    </row>
    <row r="1354" spans="2:3" x14ac:dyDescent="0.3">
      <c r="B1354" s="46">
        <v>-0.2294921875</v>
      </c>
      <c r="C1354" s="46">
        <v>0.67549999999999899</v>
      </c>
    </row>
    <row r="1355" spans="2:3" x14ac:dyDescent="0.3">
      <c r="B1355" s="46">
        <v>0.7705078125</v>
      </c>
      <c r="C1355" s="46">
        <v>0.67600000000000005</v>
      </c>
    </row>
    <row r="1356" spans="2:3" x14ac:dyDescent="0.3">
      <c r="B1356" s="46">
        <v>-0.8544921875</v>
      </c>
      <c r="C1356" s="46">
        <v>0.67649999999999899</v>
      </c>
    </row>
    <row r="1357" spans="2:3" x14ac:dyDescent="0.3">
      <c r="B1357" s="46">
        <v>0.1455078125</v>
      </c>
      <c r="C1357" s="46">
        <v>0.67700000000000005</v>
      </c>
    </row>
    <row r="1358" spans="2:3" x14ac:dyDescent="0.3">
      <c r="B1358" s="46">
        <v>-0.3544921875</v>
      </c>
      <c r="C1358" s="46">
        <v>0.67749999999999899</v>
      </c>
    </row>
    <row r="1359" spans="2:3" x14ac:dyDescent="0.3">
      <c r="B1359" s="46">
        <v>0.6455078125</v>
      </c>
      <c r="C1359" s="46">
        <v>0.67800000000000005</v>
      </c>
    </row>
    <row r="1360" spans="2:3" x14ac:dyDescent="0.3">
      <c r="B1360" s="46">
        <v>-0.6044921875</v>
      </c>
      <c r="C1360" s="46">
        <v>0.67849999999999899</v>
      </c>
    </row>
    <row r="1361" spans="2:3" x14ac:dyDescent="0.3">
      <c r="B1361" s="46">
        <v>0.3955078125</v>
      </c>
      <c r="C1361" s="46">
        <v>0.67900000000000005</v>
      </c>
    </row>
    <row r="1362" spans="2:3" x14ac:dyDescent="0.3">
      <c r="B1362" s="46">
        <v>-0.1044921875</v>
      </c>
      <c r="C1362" s="46">
        <v>0.67949999999999899</v>
      </c>
    </row>
    <row r="1363" spans="2:3" x14ac:dyDescent="0.3">
      <c r="B1363" s="46">
        <v>0.8955078125</v>
      </c>
      <c r="C1363" s="46">
        <v>0.68</v>
      </c>
    </row>
    <row r="1364" spans="2:3" x14ac:dyDescent="0.3">
      <c r="B1364" s="46">
        <v>-0.9169921875</v>
      </c>
      <c r="C1364" s="46">
        <v>0.68049999999999899</v>
      </c>
    </row>
    <row r="1365" spans="2:3" x14ac:dyDescent="0.3">
      <c r="B1365" s="46">
        <v>8.30078125E-2</v>
      </c>
      <c r="C1365" s="46">
        <v>0.68100000000000005</v>
      </c>
    </row>
    <row r="1366" spans="2:3" x14ac:dyDescent="0.3">
      <c r="B1366" s="46">
        <v>-0.4169921875</v>
      </c>
      <c r="C1366" s="46">
        <v>0.681499999999999</v>
      </c>
    </row>
    <row r="1367" spans="2:3" x14ac:dyDescent="0.3">
      <c r="B1367" s="46">
        <v>0.5830078125</v>
      </c>
      <c r="C1367" s="46">
        <v>0.68200000000000005</v>
      </c>
    </row>
    <row r="1368" spans="2:3" x14ac:dyDescent="0.3">
      <c r="B1368" s="46">
        <v>-0.6669921875</v>
      </c>
      <c r="C1368" s="46">
        <v>0.682499999999999</v>
      </c>
    </row>
    <row r="1369" spans="2:3" x14ac:dyDescent="0.3">
      <c r="B1369" s="46">
        <v>0.3330078125</v>
      </c>
      <c r="C1369" s="46">
        <v>0.68300000000000005</v>
      </c>
    </row>
    <row r="1370" spans="2:3" x14ac:dyDescent="0.3">
      <c r="B1370" s="46">
        <v>-0.1669921875</v>
      </c>
      <c r="C1370" s="46">
        <v>0.683499999999999</v>
      </c>
    </row>
    <row r="1371" spans="2:3" x14ac:dyDescent="0.3">
      <c r="B1371" s="46">
        <v>0.8330078125</v>
      </c>
      <c r="C1371" s="46">
        <v>0.68400000000000005</v>
      </c>
    </row>
    <row r="1372" spans="2:3" x14ac:dyDescent="0.3">
      <c r="B1372" s="46">
        <v>-0.7919921875</v>
      </c>
      <c r="C1372" s="46">
        <v>0.684499999999999</v>
      </c>
    </row>
    <row r="1373" spans="2:3" x14ac:dyDescent="0.3">
      <c r="B1373" s="46">
        <v>0.2080078125</v>
      </c>
      <c r="C1373" s="46">
        <v>0.68500000000000005</v>
      </c>
    </row>
    <row r="1374" spans="2:3" x14ac:dyDescent="0.3">
      <c r="B1374" s="46">
        <v>-0.2919921875</v>
      </c>
      <c r="C1374" s="46">
        <v>0.685499999999999</v>
      </c>
    </row>
    <row r="1375" spans="2:3" x14ac:dyDescent="0.3">
      <c r="B1375" s="46">
        <v>0.7080078125</v>
      </c>
      <c r="C1375" s="46">
        <v>0.68600000000000005</v>
      </c>
    </row>
    <row r="1376" spans="2:3" x14ac:dyDescent="0.3">
      <c r="B1376" s="46">
        <v>-0.5419921875</v>
      </c>
      <c r="C1376" s="46">
        <v>0.686499999999999</v>
      </c>
    </row>
    <row r="1377" spans="2:3" x14ac:dyDescent="0.3">
      <c r="B1377" s="46">
        <v>0.4580078125</v>
      </c>
      <c r="C1377" s="46">
        <v>0.68700000000000006</v>
      </c>
    </row>
    <row r="1378" spans="2:3" x14ac:dyDescent="0.3">
      <c r="B1378" s="46">
        <v>-4.19921875E-2</v>
      </c>
      <c r="C1378" s="46">
        <v>0.6875</v>
      </c>
    </row>
    <row r="1379" spans="2:3" x14ac:dyDescent="0.3">
      <c r="B1379" s="46">
        <v>0.9580078125</v>
      </c>
      <c r="C1379" s="46">
        <v>0.68799999999999994</v>
      </c>
    </row>
    <row r="1380" spans="2:3" x14ac:dyDescent="0.3">
      <c r="B1380" s="46">
        <v>-0.9482421875</v>
      </c>
      <c r="C1380" s="46">
        <v>0.6885</v>
      </c>
    </row>
    <row r="1381" spans="2:3" x14ac:dyDescent="0.3">
      <c r="B1381" s="46">
        <v>5.17578125E-2</v>
      </c>
      <c r="C1381" s="46">
        <v>0.68899999999999995</v>
      </c>
    </row>
    <row r="1382" spans="2:3" x14ac:dyDescent="0.3">
      <c r="B1382" s="46">
        <v>-0.4482421875</v>
      </c>
      <c r="C1382" s="46">
        <v>0.6895</v>
      </c>
    </row>
    <row r="1383" spans="2:3" x14ac:dyDescent="0.3">
      <c r="B1383" s="46">
        <v>0.5517578125</v>
      </c>
      <c r="C1383" s="46">
        <v>0.69</v>
      </c>
    </row>
    <row r="1384" spans="2:3" x14ac:dyDescent="0.3">
      <c r="B1384" s="46">
        <v>-0.6982421875</v>
      </c>
      <c r="C1384" s="46">
        <v>0.6905</v>
      </c>
    </row>
    <row r="1385" spans="2:3" x14ac:dyDescent="0.3">
      <c r="B1385" s="46">
        <v>0.3017578125</v>
      </c>
      <c r="C1385" s="46">
        <v>0.69099999999999995</v>
      </c>
    </row>
    <row r="1386" spans="2:3" x14ac:dyDescent="0.3">
      <c r="B1386" s="46">
        <v>-0.1982421875</v>
      </c>
      <c r="C1386" s="46">
        <v>0.6915</v>
      </c>
    </row>
    <row r="1387" spans="2:3" x14ac:dyDescent="0.3">
      <c r="B1387" s="46">
        <v>0.8017578125</v>
      </c>
      <c r="C1387" s="46">
        <v>0.69199999999999995</v>
      </c>
    </row>
    <row r="1388" spans="2:3" x14ac:dyDescent="0.3">
      <c r="B1388" s="46">
        <v>-0.8232421875</v>
      </c>
      <c r="C1388" s="46">
        <v>0.6925</v>
      </c>
    </row>
    <row r="1389" spans="2:3" x14ac:dyDescent="0.3">
      <c r="B1389" s="46">
        <v>0.1767578125</v>
      </c>
      <c r="C1389" s="46">
        <v>0.69299999999999995</v>
      </c>
    </row>
    <row r="1390" spans="2:3" x14ac:dyDescent="0.3">
      <c r="B1390" s="46">
        <v>-0.3232421875</v>
      </c>
      <c r="C1390" s="46">
        <v>0.69350000000000001</v>
      </c>
    </row>
    <row r="1391" spans="2:3" x14ac:dyDescent="0.3">
      <c r="B1391" s="46">
        <v>0.6767578125</v>
      </c>
      <c r="C1391" s="46">
        <v>0.69399999999999995</v>
      </c>
    </row>
    <row r="1392" spans="2:3" x14ac:dyDescent="0.3">
      <c r="B1392" s="46">
        <v>-0.5732421875</v>
      </c>
      <c r="C1392" s="46">
        <v>0.69450000000000001</v>
      </c>
    </row>
    <row r="1393" spans="2:3" x14ac:dyDescent="0.3">
      <c r="B1393" s="46">
        <v>0.4267578125</v>
      </c>
      <c r="C1393" s="46">
        <v>0.69499999999999995</v>
      </c>
    </row>
    <row r="1394" spans="2:3" x14ac:dyDescent="0.3">
      <c r="B1394" s="46">
        <v>-7.32421875E-2</v>
      </c>
      <c r="C1394" s="46">
        <v>0.69550000000000001</v>
      </c>
    </row>
    <row r="1395" spans="2:3" x14ac:dyDescent="0.3">
      <c r="B1395" s="46">
        <v>0.9267578125</v>
      </c>
      <c r="C1395" s="46">
        <v>0.69599999999999995</v>
      </c>
    </row>
    <row r="1396" spans="2:3" x14ac:dyDescent="0.3">
      <c r="B1396" s="46">
        <v>-0.8857421875</v>
      </c>
      <c r="C1396" s="46">
        <v>0.69650000000000001</v>
      </c>
    </row>
    <row r="1397" spans="2:3" x14ac:dyDescent="0.3">
      <c r="B1397" s="46">
        <v>0.1142578125</v>
      </c>
      <c r="C1397" s="46">
        <v>0.69699999999999995</v>
      </c>
    </row>
    <row r="1398" spans="2:3" x14ac:dyDescent="0.3">
      <c r="B1398" s="46">
        <v>-0.3857421875</v>
      </c>
      <c r="C1398" s="46">
        <v>0.69750000000000001</v>
      </c>
    </row>
    <row r="1399" spans="2:3" x14ac:dyDescent="0.3">
      <c r="B1399" s="46">
        <v>0.6142578125</v>
      </c>
      <c r="C1399" s="46">
        <v>0.69799999999999995</v>
      </c>
    </row>
    <row r="1400" spans="2:3" x14ac:dyDescent="0.3">
      <c r="B1400" s="46">
        <v>-0.6357421875</v>
      </c>
      <c r="C1400" s="46">
        <v>0.69850000000000001</v>
      </c>
    </row>
    <row r="1401" spans="2:3" x14ac:dyDescent="0.3">
      <c r="B1401" s="46">
        <v>0.3642578125</v>
      </c>
      <c r="C1401" s="46">
        <v>0.69899999999999995</v>
      </c>
    </row>
    <row r="1402" spans="2:3" x14ac:dyDescent="0.3">
      <c r="B1402" s="46">
        <v>-0.1357421875</v>
      </c>
      <c r="C1402" s="46">
        <v>0.69950000000000001</v>
      </c>
    </row>
    <row r="1403" spans="2:3" x14ac:dyDescent="0.3">
      <c r="B1403" s="46">
        <v>0.8642578125</v>
      </c>
      <c r="C1403" s="46">
        <v>0.7</v>
      </c>
    </row>
    <row r="1404" spans="2:3" x14ac:dyDescent="0.3">
      <c r="B1404" s="46">
        <v>-0.7607421875</v>
      </c>
      <c r="C1404" s="46">
        <v>0.70050000000000001</v>
      </c>
    </row>
    <row r="1405" spans="2:3" x14ac:dyDescent="0.3">
      <c r="B1405" s="46">
        <v>0.2392578125</v>
      </c>
      <c r="C1405" s="46">
        <v>0.70099999999999996</v>
      </c>
    </row>
    <row r="1406" spans="2:3" x14ac:dyDescent="0.3">
      <c r="B1406" s="46">
        <v>-0.2607421875</v>
      </c>
      <c r="C1406" s="46">
        <v>0.70150000000000001</v>
      </c>
    </row>
    <row r="1407" spans="2:3" x14ac:dyDescent="0.3">
      <c r="B1407" s="46">
        <v>0.7392578125</v>
      </c>
      <c r="C1407" s="46">
        <v>0.70199999999999996</v>
      </c>
    </row>
    <row r="1408" spans="2:3" x14ac:dyDescent="0.3">
      <c r="B1408" s="46">
        <v>-0.5107421875</v>
      </c>
      <c r="C1408" s="46">
        <v>0.70250000000000001</v>
      </c>
    </row>
    <row r="1409" spans="2:3" x14ac:dyDescent="0.3">
      <c r="B1409" s="46">
        <v>0.4892578125</v>
      </c>
      <c r="C1409" s="46">
        <v>0.70299999999999996</v>
      </c>
    </row>
    <row r="1410" spans="2:3" x14ac:dyDescent="0.3">
      <c r="B1410" s="46">
        <v>-1.07421875E-2</v>
      </c>
      <c r="C1410" s="46">
        <v>0.70350000000000001</v>
      </c>
    </row>
    <row r="1411" spans="2:3" x14ac:dyDescent="0.3">
      <c r="B1411" s="46">
        <v>0.9892578125</v>
      </c>
      <c r="C1411" s="46">
        <v>0.70399999999999896</v>
      </c>
    </row>
    <row r="1412" spans="2:3" x14ac:dyDescent="0.3">
      <c r="B1412" s="46">
        <v>-0.9873046875</v>
      </c>
      <c r="C1412" s="46">
        <v>0.70450000000000002</v>
      </c>
    </row>
    <row r="1413" spans="2:3" x14ac:dyDescent="0.3">
      <c r="B1413" s="46">
        <v>1.26953125E-2</v>
      </c>
      <c r="C1413" s="46">
        <v>0.70499999999999896</v>
      </c>
    </row>
    <row r="1414" spans="2:3" x14ac:dyDescent="0.3">
      <c r="B1414" s="46">
        <v>-0.4873046875</v>
      </c>
      <c r="C1414" s="46">
        <v>0.70550000000000002</v>
      </c>
    </row>
    <row r="1415" spans="2:3" x14ac:dyDescent="0.3">
      <c r="B1415" s="46">
        <v>0.5126953125</v>
      </c>
      <c r="C1415" s="46">
        <v>0.70599999999999896</v>
      </c>
    </row>
    <row r="1416" spans="2:3" x14ac:dyDescent="0.3">
      <c r="B1416" s="46">
        <v>-0.7373046875</v>
      </c>
      <c r="C1416" s="46">
        <v>0.70650000000000002</v>
      </c>
    </row>
    <row r="1417" spans="2:3" x14ac:dyDescent="0.3">
      <c r="B1417" s="46">
        <v>0.2626953125</v>
      </c>
      <c r="C1417" s="46">
        <v>0.70699999999999896</v>
      </c>
    </row>
    <row r="1418" spans="2:3" x14ac:dyDescent="0.3">
      <c r="B1418" s="46">
        <v>-0.2373046875</v>
      </c>
      <c r="C1418" s="46">
        <v>0.70750000000000002</v>
      </c>
    </row>
    <row r="1419" spans="2:3" x14ac:dyDescent="0.3">
      <c r="B1419" s="46">
        <v>0.7626953125</v>
      </c>
      <c r="C1419" s="46">
        <v>0.70799999999999896</v>
      </c>
    </row>
    <row r="1420" spans="2:3" x14ac:dyDescent="0.3">
      <c r="B1420" s="46">
        <v>-0.8623046875</v>
      </c>
      <c r="C1420" s="46">
        <v>0.70850000000000002</v>
      </c>
    </row>
    <row r="1421" spans="2:3" x14ac:dyDescent="0.3">
      <c r="B1421" s="46">
        <v>0.1376953125</v>
      </c>
      <c r="C1421" s="46">
        <v>0.70899999999999896</v>
      </c>
    </row>
    <row r="1422" spans="2:3" x14ac:dyDescent="0.3">
      <c r="B1422" s="46">
        <v>-0.3623046875</v>
      </c>
      <c r="C1422" s="46">
        <v>0.70950000000000002</v>
      </c>
    </row>
    <row r="1423" spans="2:3" x14ac:dyDescent="0.3">
      <c r="B1423" s="46">
        <v>0.6376953125</v>
      </c>
      <c r="C1423" s="46">
        <v>0.70999999999999897</v>
      </c>
    </row>
    <row r="1424" spans="2:3" x14ac:dyDescent="0.3">
      <c r="B1424" s="46">
        <v>-0.6123046875</v>
      </c>
      <c r="C1424" s="46">
        <v>0.71050000000000002</v>
      </c>
    </row>
    <row r="1425" spans="2:3" x14ac:dyDescent="0.3">
      <c r="B1425" s="46">
        <v>0.3876953125</v>
      </c>
      <c r="C1425" s="46">
        <v>0.71099999999999897</v>
      </c>
    </row>
    <row r="1426" spans="2:3" x14ac:dyDescent="0.3">
      <c r="B1426" s="46">
        <v>-0.1123046875</v>
      </c>
      <c r="C1426" s="46">
        <v>0.71150000000000002</v>
      </c>
    </row>
    <row r="1427" spans="2:3" x14ac:dyDescent="0.3">
      <c r="B1427" s="46">
        <v>0.8876953125</v>
      </c>
      <c r="C1427" s="46">
        <v>0.71199999999999897</v>
      </c>
    </row>
    <row r="1428" spans="2:3" x14ac:dyDescent="0.3">
      <c r="B1428" s="46">
        <v>-0.9248046875</v>
      </c>
      <c r="C1428" s="46">
        <v>0.71250000000000002</v>
      </c>
    </row>
    <row r="1429" spans="2:3" x14ac:dyDescent="0.3">
      <c r="B1429" s="46">
        <v>7.51953125E-2</v>
      </c>
      <c r="C1429" s="46">
        <v>0.71299999999999897</v>
      </c>
    </row>
    <row r="1430" spans="2:3" x14ac:dyDescent="0.3">
      <c r="B1430" s="46">
        <v>-0.4248046875</v>
      </c>
      <c r="C1430" s="46">
        <v>0.71350000000000002</v>
      </c>
    </row>
    <row r="1431" spans="2:3" x14ac:dyDescent="0.3">
      <c r="B1431" s="46">
        <v>0.5751953125</v>
      </c>
      <c r="C1431" s="46">
        <v>0.71399999999999897</v>
      </c>
    </row>
    <row r="1432" spans="2:3" x14ac:dyDescent="0.3">
      <c r="B1432" s="46">
        <v>-0.6748046875</v>
      </c>
      <c r="C1432" s="46">
        <v>0.71450000000000002</v>
      </c>
    </row>
    <row r="1433" spans="2:3" x14ac:dyDescent="0.3">
      <c r="B1433" s="46">
        <v>0.3251953125</v>
      </c>
      <c r="C1433" s="46">
        <v>0.71499999999999897</v>
      </c>
    </row>
    <row r="1434" spans="2:3" x14ac:dyDescent="0.3">
      <c r="B1434" s="46">
        <v>-0.1748046875</v>
      </c>
      <c r="C1434" s="46">
        <v>0.71550000000000002</v>
      </c>
    </row>
    <row r="1435" spans="2:3" x14ac:dyDescent="0.3">
      <c r="B1435" s="46">
        <v>0.8251953125</v>
      </c>
      <c r="C1435" s="46">
        <v>0.71599999999999897</v>
      </c>
    </row>
    <row r="1436" spans="2:3" x14ac:dyDescent="0.3">
      <c r="B1436" s="46">
        <v>-0.7998046875</v>
      </c>
      <c r="C1436" s="46">
        <v>0.71650000000000003</v>
      </c>
    </row>
    <row r="1437" spans="2:3" x14ac:dyDescent="0.3">
      <c r="B1437" s="46">
        <v>0.2001953125</v>
      </c>
      <c r="C1437" s="46">
        <v>0.71699999999999897</v>
      </c>
    </row>
    <row r="1438" spans="2:3" x14ac:dyDescent="0.3">
      <c r="B1438" s="46">
        <v>-0.2998046875</v>
      </c>
      <c r="C1438" s="46">
        <v>0.71750000000000003</v>
      </c>
    </row>
    <row r="1439" spans="2:3" x14ac:dyDescent="0.3">
      <c r="B1439" s="46">
        <v>0.7001953125</v>
      </c>
      <c r="C1439" s="46">
        <v>0.71799999999999897</v>
      </c>
    </row>
    <row r="1440" spans="2:3" x14ac:dyDescent="0.3">
      <c r="B1440" s="46">
        <v>-0.5498046875</v>
      </c>
      <c r="C1440" s="46">
        <v>0.71850000000000003</v>
      </c>
    </row>
    <row r="1441" spans="2:3" x14ac:dyDescent="0.3">
      <c r="B1441" s="46">
        <v>0.4501953125</v>
      </c>
      <c r="C1441" s="46">
        <v>0.71899999999999897</v>
      </c>
    </row>
    <row r="1442" spans="2:3" x14ac:dyDescent="0.3">
      <c r="B1442" s="46">
        <v>-4.98046875E-2</v>
      </c>
      <c r="C1442" s="46">
        <v>0.71950000000000003</v>
      </c>
    </row>
    <row r="1443" spans="2:3" x14ac:dyDescent="0.3">
      <c r="B1443" s="46">
        <v>0.9501953125</v>
      </c>
      <c r="C1443" s="46">
        <v>0.71999999999999897</v>
      </c>
    </row>
    <row r="1444" spans="2:3" x14ac:dyDescent="0.3">
      <c r="B1444" s="46">
        <v>-0.9560546875</v>
      </c>
      <c r="C1444" s="46">
        <v>0.72050000000000003</v>
      </c>
    </row>
    <row r="1445" spans="2:3" x14ac:dyDescent="0.3">
      <c r="B1445" s="46">
        <v>4.39453125E-2</v>
      </c>
      <c r="C1445" s="46">
        <v>0.72099999999999898</v>
      </c>
    </row>
    <row r="1446" spans="2:3" x14ac:dyDescent="0.3">
      <c r="B1446" s="46">
        <v>-0.4560546875</v>
      </c>
      <c r="C1446" s="46">
        <v>0.72150000000000003</v>
      </c>
    </row>
    <row r="1447" spans="2:3" x14ac:dyDescent="0.3">
      <c r="B1447" s="46">
        <v>0.5439453125</v>
      </c>
      <c r="C1447" s="46">
        <v>0.72199999999999898</v>
      </c>
    </row>
    <row r="1448" spans="2:3" x14ac:dyDescent="0.3">
      <c r="B1448" s="46">
        <v>-0.7060546875</v>
      </c>
      <c r="C1448" s="46">
        <v>0.72250000000000003</v>
      </c>
    </row>
    <row r="1449" spans="2:3" x14ac:dyDescent="0.3">
      <c r="B1449" s="46">
        <v>0.2939453125</v>
      </c>
      <c r="C1449" s="46">
        <v>0.72299999999999898</v>
      </c>
    </row>
    <row r="1450" spans="2:3" x14ac:dyDescent="0.3">
      <c r="B1450" s="46">
        <v>-0.2060546875</v>
      </c>
      <c r="C1450" s="46">
        <v>0.72350000000000003</v>
      </c>
    </row>
    <row r="1451" spans="2:3" x14ac:dyDescent="0.3">
      <c r="B1451" s="46">
        <v>0.7939453125</v>
      </c>
      <c r="C1451" s="46">
        <v>0.72399999999999898</v>
      </c>
    </row>
    <row r="1452" spans="2:3" x14ac:dyDescent="0.3">
      <c r="B1452" s="46">
        <v>-0.8310546875</v>
      </c>
      <c r="C1452" s="46">
        <v>0.72450000000000003</v>
      </c>
    </row>
    <row r="1453" spans="2:3" x14ac:dyDescent="0.3">
      <c r="B1453" s="46">
        <v>0.1689453125</v>
      </c>
      <c r="C1453" s="46">
        <v>0.72499999999999898</v>
      </c>
    </row>
    <row r="1454" spans="2:3" x14ac:dyDescent="0.3">
      <c r="B1454" s="46">
        <v>-0.3310546875</v>
      </c>
      <c r="C1454" s="46">
        <v>0.72550000000000003</v>
      </c>
    </row>
    <row r="1455" spans="2:3" x14ac:dyDescent="0.3">
      <c r="B1455" s="46">
        <v>0.6689453125</v>
      </c>
      <c r="C1455" s="46">
        <v>0.72599999999999898</v>
      </c>
    </row>
    <row r="1456" spans="2:3" x14ac:dyDescent="0.3">
      <c r="B1456" s="46">
        <v>-0.5810546875</v>
      </c>
      <c r="C1456" s="46">
        <v>0.72650000000000003</v>
      </c>
    </row>
    <row r="1457" spans="2:3" x14ac:dyDescent="0.3">
      <c r="B1457" s="46">
        <v>0.4189453125</v>
      </c>
      <c r="C1457" s="46">
        <v>0.72699999999999898</v>
      </c>
    </row>
    <row r="1458" spans="2:3" x14ac:dyDescent="0.3">
      <c r="B1458" s="46">
        <v>-8.10546875E-2</v>
      </c>
      <c r="C1458" s="46">
        <v>0.72750000000000004</v>
      </c>
    </row>
    <row r="1459" spans="2:3" x14ac:dyDescent="0.3">
      <c r="B1459" s="46">
        <v>0.9189453125</v>
      </c>
      <c r="C1459" s="46">
        <v>0.72799999999999898</v>
      </c>
    </row>
    <row r="1460" spans="2:3" x14ac:dyDescent="0.3">
      <c r="B1460" s="46">
        <v>-0.8935546875</v>
      </c>
      <c r="C1460" s="46">
        <v>0.72850000000000004</v>
      </c>
    </row>
    <row r="1461" spans="2:3" x14ac:dyDescent="0.3">
      <c r="B1461" s="46">
        <v>0.1064453125</v>
      </c>
      <c r="C1461" s="46">
        <v>0.72899999999999898</v>
      </c>
    </row>
    <row r="1462" spans="2:3" x14ac:dyDescent="0.3">
      <c r="B1462" s="46">
        <v>-0.3935546875</v>
      </c>
      <c r="C1462" s="46">
        <v>0.72950000000000004</v>
      </c>
    </row>
    <row r="1463" spans="2:3" x14ac:dyDescent="0.3">
      <c r="B1463" s="46">
        <v>0.6064453125</v>
      </c>
      <c r="C1463" s="46">
        <v>0.72999999999999898</v>
      </c>
    </row>
    <row r="1464" spans="2:3" x14ac:dyDescent="0.3">
      <c r="B1464" s="46">
        <v>-0.6435546875</v>
      </c>
      <c r="C1464" s="46">
        <v>0.73050000000000004</v>
      </c>
    </row>
    <row r="1465" spans="2:3" x14ac:dyDescent="0.3">
      <c r="B1465" s="46">
        <v>0.3564453125</v>
      </c>
      <c r="C1465" s="46">
        <v>0.73099999999999898</v>
      </c>
    </row>
    <row r="1466" spans="2:3" x14ac:dyDescent="0.3">
      <c r="B1466" s="46">
        <v>-0.1435546875</v>
      </c>
      <c r="C1466" s="46">
        <v>0.73150000000000004</v>
      </c>
    </row>
    <row r="1467" spans="2:3" x14ac:dyDescent="0.3">
      <c r="B1467" s="46">
        <v>0.8564453125</v>
      </c>
      <c r="C1467" s="46">
        <v>0.73199999999999898</v>
      </c>
    </row>
    <row r="1468" spans="2:3" x14ac:dyDescent="0.3">
      <c r="B1468" s="46">
        <v>-0.7685546875</v>
      </c>
      <c r="C1468" s="46">
        <v>0.73250000000000004</v>
      </c>
    </row>
    <row r="1469" spans="2:3" x14ac:dyDescent="0.3">
      <c r="B1469" s="46">
        <v>0.2314453125</v>
      </c>
      <c r="C1469" s="46">
        <v>0.73299999999999899</v>
      </c>
    </row>
    <row r="1470" spans="2:3" x14ac:dyDescent="0.3">
      <c r="B1470" s="46">
        <v>-0.2685546875</v>
      </c>
      <c r="C1470" s="46">
        <v>0.73350000000000004</v>
      </c>
    </row>
    <row r="1471" spans="2:3" x14ac:dyDescent="0.3">
      <c r="B1471" s="46">
        <v>0.7314453125</v>
      </c>
      <c r="C1471" s="46">
        <v>0.73399999999999899</v>
      </c>
    </row>
    <row r="1472" spans="2:3" x14ac:dyDescent="0.3">
      <c r="B1472" s="46">
        <v>-0.5185546875</v>
      </c>
      <c r="C1472" s="46">
        <v>0.73450000000000004</v>
      </c>
    </row>
    <row r="1473" spans="2:3" x14ac:dyDescent="0.3">
      <c r="B1473" s="46">
        <v>0.4814453125</v>
      </c>
      <c r="C1473" s="46">
        <v>0.73499999999999899</v>
      </c>
    </row>
    <row r="1474" spans="2:3" x14ac:dyDescent="0.3">
      <c r="B1474" s="46">
        <v>-1.85546875E-2</v>
      </c>
      <c r="C1474" s="46">
        <v>0.73550000000000004</v>
      </c>
    </row>
    <row r="1475" spans="2:3" x14ac:dyDescent="0.3">
      <c r="B1475" s="46">
        <v>0.9814453125</v>
      </c>
      <c r="C1475" s="46">
        <v>0.73599999999999899</v>
      </c>
    </row>
    <row r="1476" spans="2:3" x14ac:dyDescent="0.3">
      <c r="B1476" s="46">
        <v>-0.9716796875</v>
      </c>
      <c r="C1476" s="46">
        <v>0.73650000000000004</v>
      </c>
    </row>
    <row r="1477" spans="2:3" x14ac:dyDescent="0.3">
      <c r="B1477" s="46">
        <v>2.83203125E-2</v>
      </c>
      <c r="C1477" s="46">
        <v>0.73699999999999899</v>
      </c>
    </row>
    <row r="1478" spans="2:3" x14ac:dyDescent="0.3">
      <c r="B1478" s="46">
        <v>-0.4716796875</v>
      </c>
      <c r="C1478" s="46">
        <v>0.73750000000000004</v>
      </c>
    </row>
    <row r="1479" spans="2:3" x14ac:dyDescent="0.3">
      <c r="B1479" s="46">
        <v>0.5283203125</v>
      </c>
      <c r="C1479" s="46">
        <v>0.73799999999999899</v>
      </c>
    </row>
    <row r="1480" spans="2:3" x14ac:dyDescent="0.3">
      <c r="B1480" s="46">
        <v>-0.7216796875</v>
      </c>
      <c r="C1480" s="46">
        <v>0.73850000000000005</v>
      </c>
    </row>
    <row r="1481" spans="2:3" x14ac:dyDescent="0.3">
      <c r="B1481" s="46">
        <v>0.2783203125</v>
      </c>
      <c r="C1481" s="46">
        <v>0.73899999999999899</v>
      </c>
    </row>
    <row r="1482" spans="2:3" x14ac:dyDescent="0.3">
      <c r="B1482" s="46">
        <v>-0.2216796875</v>
      </c>
      <c r="C1482" s="46">
        <v>0.73950000000000005</v>
      </c>
    </row>
    <row r="1483" spans="2:3" x14ac:dyDescent="0.3">
      <c r="B1483" s="46">
        <v>0.7783203125</v>
      </c>
      <c r="C1483" s="46">
        <v>0.73999999999999899</v>
      </c>
    </row>
    <row r="1484" spans="2:3" x14ac:dyDescent="0.3">
      <c r="B1484" s="46">
        <v>-0.8466796875</v>
      </c>
      <c r="C1484" s="46">
        <v>0.74050000000000005</v>
      </c>
    </row>
    <row r="1485" spans="2:3" x14ac:dyDescent="0.3">
      <c r="B1485" s="46">
        <v>0.1533203125</v>
      </c>
      <c r="C1485" s="46">
        <v>0.74099999999999899</v>
      </c>
    </row>
    <row r="1486" spans="2:3" x14ac:dyDescent="0.3">
      <c r="B1486" s="46">
        <v>-0.3466796875</v>
      </c>
      <c r="C1486" s="46">
        <v>0.74150000000000005</v>
      </c>
    </row>
    <row r="1487" spans="2:3" x14ac:dyDescent="0.3">
      <c r="B1487" s="46">
        <v>0.6533203125</v>
      </c>
      <c r="C1487" s="46">
        <v>0.74199999999999899</v>
      </c>
    </row>
    <row r="1488" spans="2:3" x14ac:dyDescent="0.3">
      <c r="B1488" s="46">
        <v>-0.5966796875</v>
      </c>
      <c r="C1488" s="46">
        <v>0.74250000000000005</v>
      </c>
    </row>
    <row r="1489" spans="2:3" x14ac:dyDescent="0.3">
      <c r="B1489" s="46">
        <v>0.4033203125</v>
      </c>
      <c r="C1489" s="46">
        <v>0.74299999999999899</v>
      </c>
    </row>
    <row r="1490" spans="2:3" x14ac:dyDescent="0.3">
      <c r="B1490" s="46">
        <v>-9.66796875E-2</v>
      </c>
      <c r="C1490" s="46">
        <v>0.74350000000000005</v>
      </c>
    </row>
    <row r="1491" spans="2:3" x14ac:dyDescent="0.3">
      <c r="B1491" s="46">
        <v>0.9033203125</v>
      </c>
      <c r="C1491" s="46">
        <v>0.743999999999999</v>
      </c>
    </row>
    <row r="1492" spans="2:3" x14ac:dyDescent="0.3">
      <c r="B1492" s="46">
        <v>-0.9091796875</v>
      </c>
      <c r="C1492" s="46">
        <v>0.74450000000000005</v>
      </c>
    </row>
    <row r="1493" spans="2:3" x14ac:dyDescent="0.3">
      <c r="B1493" s="46">
        <v>9.08203125E-2</v>
      </c>
      <c r="C1493" s="46">
        <v>0.744999999999999</v>
      </c>
    </row>
    <row r="1494" spans="2:3" x14ac:dyDescent="0.3">
      <c r="B1494" s="46">
        <v>-0.4091796875</v>
      </c>
      <c r="C1494" s="46">
        <v>0.74550000000000005</v>
      </c>
    </row>
    <row r="1495" spans="2:3" x14ac:dyDescent="0.3">
      <c r="B1495" s="46">
        <v>0.5908203125</v>
      </c>
      <c r="C1495" s="46">
        <v>0.745999999999999</v>
      </c>
    </row>
    <row r="1496" spans="2:3" x14ac:dyDescent="0.3">
      <c r="B1496" s="46">
        <v>-0.6591796875</v>
      </c>
      <c r="C1496" s="46">
        <v>0.74650000000000005</v>
      </c>
    </row>
    <row r="1497" spans="2:3" x14ac:dyDescent="0.3">
      <c r="B1497" s="46">
        <v>0.3408203125</v>
      </c>
      <c r="C1497" s="46">
        <v>0.746999999999999</v>
      </c>
    </row>
    <row r="1498" spans="2:3" x14ac:dyDescent="0.3">
      <c r="B1498" s="46">
        <v>-0.1591796875</v>
      </c>
      <c r="C1498" s="46">
        <v>0.74750000000000005</v>
      </c>
    </row>
    <row r="1499" spans="2:3" x14ac:dyDescent="0.3">
      <c r="B1499" s="46">
        <v>0.8408203125</v>
      </c>
      <c r="C1499" s="46">
        <v>0.747999999999999</v>
      </c>
    </row>
    <row r="1500" spans="2:3" x14ac:dyDescent="0.3">
      <c r="B1500" s="46">
        <v>-0.7841796875</v>
      </c>
      <c r="C1500" s="46">
        <v>0.74850000000000005</v>
      </c>
    </row>
    <row r="1501" spans="2:3" x14ac:dyDescent="0.3">
      <c r="B1501" s="46">
        <v>0.2158203125</v>
      </c>
      <c r="C1501" s="46">
        <v>0.748999999999999</v>
      </c>
    </row>
    <row r="1502" spans="2:3" x14ac:dyDescent="0.3">
      <c r="B1502" s="46">
        <v>-0.2841796875</v>
      </c>
      <c r="C1502" s="46">
        <v>0.74950000000000006</v>
      </c>
    </row>
    <row r="1503" spans="2:3" x14ac:dyDescent="0.3">
      <c r="B1503" s="46">
        <v>0.7158203125</v>
      </c>
      <c r="C1503" s="46">
        <v>0.75</v>
      </c>
    </row>
    <row r="1504" spans="2:3" x14ac:dyDescent="0.3">
      <c r="B1504" s="46">
        <v>-0.5341796875</v>
      </c>
      <c r="C1504" s="46">
        <v>0.75049999999999994</v>
      </c>
    </row>
    <row r="1505" spans="2:3" x14ac:dyDescent="0.3">
      <c r="B1505" s="46">
        <v>0.4658203125</v>
      </c>
      <c r="C1505" s="46">
        <v>0.751</v>
      </c>
    </row>
    <row r="1506" spans="2:3" x14ac:dyDescent="0.3">
      <c r="B1506" s="46">
        <v>-3.41796875E-2</v>
      </c>
      <c r="C1506" s="46">
        <v>0.75149999999999995</v>
      </c>
    </row>
    <row r="1507" spans="2:3" x14ac:dyDescent="0.3">
      <c r="B1507" s="46">
        <v>0.9658203125</v>
      </c>
      <c r="C1507" s="46">
        <v>0.752</v>
      </c>
    </row>
    <row r="1508" spans="2:3" x14ac:dyDescent="0.3">
      <c r="B1508" s="46">
        <v>-0.9404296875</v>
      </c>
      <c r="C1508" s="46">
        <v>0.75249999999999995</v>
      </c>
    </row>
    <row r="1509" spans="2:3" x14ac:dyDescent="0.3">
      <c r="B1509" s="46">
        <v>5.95703125E-2</v>
      </c>
      <c r="C1509" s="46">
        <v>0.753</v>
      </c>
    </row>
    <row r="1510" spans="2:3" x14ac:dyDescent="0.3">
      <c r="B1510" s="46">
        <v>-0.4404296875</v>
      </c>
      <c r="C1510" s="46">
        <v>0.75349999999999995</v>
      </c>
    </row>
    <row r="1511" spans="2:3" x14ac:dyDescent="0.3">
      <c r="B1511" s="46">
        <v>0.5595703125</v>
      </c>
      <c r="C1511" s="46">
        <v>0.754</v>
      </c>
    </row>
    <row r="1512" spans="2:3" x14ac:dyDescent="0.3">
      <c r="B1512" s="46">
        <v>-0.6904296875</v>
      </c>
      <c r="C1512" s="46">
        <v>0.75449999999999995</v>
      </c>
    </row>
    <row r="1513" spans="2:3" x14ac:dyDescent="0.3">
      <c r="B1513" s="46">
        <v>0.3095703125</v>
      </c>
      <c r="C1513" s="46">
        <v>0.755</v>
      </c>
    </row>
    <row r="1514" spans="2:3" x14ac:dyDescent="0.3">
      <c r="B1514" s="46">
        <v>-0.1904296875</v>
      </c>
      <c r="C1514" s="46">
        <v>0.75549999999999995</v>
      </c>
    </row>
    <row r="1515" spans="2:3" x14ac:dyDescent="0.3">
      <c r="B1515" s="46">
        <v>0.8095703125</v>
      </c>
      <c r="C1515" s="46">
        <v>0.75600000000000001</v>
      </c>
    </row>
    <row r="1516" spans="2:3" x14ac:dyDescent="0.3">
      <c r="B1516" s="46">
        <v>-0.8154296875</v>
      </c>
      <c r="C1516" s="46">
        <v>0.75649999999999995</v>
      </c>
    </row>
    <row r="1517" spans="2:3" x14ac:dyDescent="0.3">
      <c r="B1517" s="46">
        <v>0.1845703125</v>
      </c>
      <c r="C1517" s="46">
        <v>0.75700000000000001</v>
      </c>
    </row>
    <row r="1518" spans="2:3" x14ac:dyDescent="0.3">
      <c r="B1518" s="46">
        <v>-0.3154296875</v>
      </c>
      <c r="C1518" s="46">
        <v>0.75749999999999995</v>
      </c>
    </row>
    <row r="1519" spans="2:3" x14ac:dyDescent="0.3">
      <c r="B1519" s="46">
        <v>0.6845703125</v>
      </c>
      <c r="C1519" s="46">
        <v>0.75800000000000001</v>
      </c>
    </row>
    <row r="1520" spans="2:3" x14ac:dyDescent="0.3">
      <c r="B1520" s="46">
        <v>-0.5654296875</v>
      </c>
      <c r="C1520" s="46">
        <v>0.75849999999999995</v>
      </c>
    </row>
    <row r="1521" spans="2:3" x14ac:dyDescent="0.3">
      <c r="B1521" s="46">
        <v>0.4345703125</v>
      </c>
      <c r="C1521" s="46">
        <v>0.75900000000000001</v>
      </c>
    </row>
    <row r="1522" spans="2:3" x14ac:dyDescent="0.3">
      <c r="B1522" s="46">
        <v>-6.54296875E-2</v>
      </c>
      <c r="C1522" s="46">
        <v>0.75949999999999995</v>
      </c>
    </row>
    <row r="1523" spans="2:3" x14ac:dyDescent="0.3">
      <c r="B1523" s="46">
        <v>0.9345703125</v>
      </c>
      <c r="C1523" s="46">
        <v>0.76</v>
      </c>
    </row>
    <row r="1524" spans="2:3" x14ac:dyDescent="0.3">
      <c r="B1524" s="46">
        <v>-0.8779296875</v>
      </c>
      <c r="C1524" s="46">
        <v>0.76049999999999995</v>
      </c>
    </row>
    <row r="1525" spans="2:3" x14ac:dyDescent="0.3">
      <c r="B1525" s="46">
        <v>0.1220703125</v>
      </c>
      <c r="C1525" s="46">
        <v>0.76100000000000001</v>
      </c>
    </row>
    <row r="1526" spans="2:3" x14ac:dyDescent="0.3">
      <c r="B1526" s="46">
        <v>-0.3779296875</v>
      </c>
      <c r="C1526" s="46">
        <v>0.76149999999999995</v>
      </c>
    </row>
    <row r="1527" spans="2:3" x14ac:dyDescent="0.3">
      <c r="B1527" s="46">
        <v>0.6220703125</v>
      </c>
      <c r="C1527" s="46">
        <v>0.76200000000000001</v>
      </c>
    </row>
    <row r="1528" spans="2:3" x14ac:dyDescent="0.3">
      <c r="B1528" s="46">
        <v>-0.6279296875</v>
      </c>
      <c r="C1528" s="46">
        <v>0.76249999999999996</v>
      </c>
    </row>
    <row r="1529" spans="2:3" x14ac:dyDescent="0.3">
      <c r="B1529" s="46">
        <v>0.3720703125</v>
      </c>
      <c r="C1529" s="46">
        <v>0.76300000000000001</v>
      </c>
    </row>
    <row r="1530" spans="2:3" x14ac:dyDescent="0.3">
      <c r="B1530" s="46">
        <v>-0.1279296875</v>
      </c>
      <c r="C1530" s="46">
        <v>0.76349999999999996</v>
      </c>
    </row>
    <row r="1531" spans="2:3" x14ac:dyDescent="0.3">
      <c r="B1531" s="46">
        <v>0.8720703125</v>
      </c>
      <c r="C1531" s="46">
        <v>0.76400000000000001</v>
      </c>
    </row>
    <row r="1532" spans="2:3" x14ac:dyDescent="0.3">
      <c r="B1532" s="46">
        <v>-0.7529296875</v>
      </c>
      <c r="C1532" s="46">
        <v>0.76449999999999996</v>
      </c>
    </row>
    <row r="1533" spans="2:3" x14ac:dyDescent="0.3">
      <c r="B1533" s="46">
        <v>0.2470703125</v>
      </c>
      <c r="C1533" s="46">
        <v>0.76500000000000001</v>
      </c>
    </row>
    <row r="1534" spans="2:3" x14ac:dyDescent="0.3">
      <c r="B1534" s="46">
        <v>-0.2529296875</v>
      </c>
      <c r="C1534" s="46">
        <v>0.76549999999999996</v>
      </c>
    </row>
    <row r="1535" spans="2:3" x14ac:dyDescent="0.3">
      <c r="B1535" s="46">
        <v>0.7470703125</v>
      </c>
      <c r="C1535" s="46">
        <v>0.76600000000000001</v>
      </c>
    </row>
    <row r="1536" spans="2:3" x14ac:dyDescent="0.3">
      <c r="B1536" s="46">
        <v>-0.5029296875</v>
      </c>
      <c r="C1536" s="46">
        <v>0.76649999999999996</v>
      </c>
    </row>
    <row r="1537" spans="2:3" x14ac:dyDescent="0.3">
      <c r="B1537" s="46">
        <v>0.4970703125</v>
      </c>
      <c r="C1537" s="46">
        <v>0.76700000000000002</v>
      </c>
    </row>
    <row r="1538" spans="2:3" x14ac:dyDescent="0.3">
      <c r="B1538" s="46">
        <v>-2.9296875E-3</v>
      </c>
      <c r="C1538" s="46">
        <v>0.76749999999999996</v>
      </c>
    </row>
    <row r="1539" spans="2:3" x14ac:dyDescent="0.3">
      <c r="B1539" s="46">
        <v>0.9970703125</v>
      </c>
      <c r="C1539" s="46">
        <v>0.76800000000000002</v>
      </c>
    </row>
    <row r="1540" spans="2:3" x14ac:dyDescent="0.3">
      <c r="B1540" s="46">
        <v>-0.9970703125</v>
      </c>
      <c r="C1540" s="46">
        <v>0.76849999999999896</v>
      </c>
    </row>
    <row r="1541" spans="2:3" x14ac:dyDescent="0.3">
      <c r="B1541" s="46">
        <v>2.9296875E-3</v>
      </c>
      <c r="C1541" s="46">
        <v>0.76900000000000002</v>
      </c>
    </row>
    <row r="1542" spans="2:3" x14ac:dyDescent="0.3">
      <c r="B1542" s="46">
        <v>-0.4970703125</v>
      </c>
      <c r="C1542" s="46">
        <v>0.76949999999999896</v>
      </c>
    </row>
    <row r="1543" spans="2:3" x14ac:dyDescent="0.3">
      <c r="B1543" s="46">
        <v>0.5029296875</v>
      </c>
      <c r="C1543" s="46">
        <v>0.77</v>
      </c>
    </row>
    <row r="1544" spans="2:3" x14ac:dyDescent="0.3">
      <c r="B1544" s="46">
        <v>-0.7470703125</v>
      </c>
      <c r="C1544" s="46">
        <v>0.77049999999999896</v>
      </c>
    </row>
    <row r="1545" spans="2:3" x14ac:dyDescent="0.3">
      <c r="B1545" s="46">
        <v>0.2529296875</v>
      </c>
      <c r="C1545" s="46">
        <v>0.77100000000000002</v>
      </c>
    </row>
    <row r="1546" spans="2:3" x14ac:dyDescent="0.3">
      <c r="B1546" s="46">
        <v>-0.2470703125</v>
      </c>
      <c r="C1546" s="46">
        <v>0.77149999999999896</v>
      </c>
    </row>
    <row r="1547" spans="2:3" x14ac:dyDescent="0.3">
      <c r="B1547" s="46">
        <v>0.7529296875</v>
      </c>
      <c r="C1547" s="46">
        <v>0.77200000000000002</v>
      </c>
    </row>
    <row r="1548" spans="2:3" x14ac:dyDescent="0.3">
      <c r="B1548" s="46">
        <v>-0.8720703125</v>
      </c>
      <c r="C1548" s="46">
        <v>0.77249999999999897</v>
      </c>
    </row>
    <row r="1549" spans="2:3" x14ac:dyDescent="0.3">
      <c r="B1549" s="46">
        <v>0.1279296875</v>
      </c>
      <c r="C1549" s="46">
        <v>0.77300000000000002</v>
      </c>
    </row>
    <row r="1550" spans="2:3" x14ac:dyDescent="0.3">
      <c r="B1550" s="46">
        <v>-0.3720703125</v>
      </c>
      <c r="C1550" s="46">
        <v>0.77349999999999897</v>
      </c>
    </row>
    <row r="1551" spans="2:3" x14ac:dyDescent="0.3">
      <c r="B1551" s="46">
        <v>0.6279296875</v>
      </c>
      <c r="C1551" s="46">
        <v>0.77400000000000002</v>
      </c>
    </row>
    <row r="1552" spans="2:3" x14ac:dyDescent="0.3">
      <c r="B1552" s="46">
        <v>-0.6220703125</v>
      </c>
      <c r="C1552" s="46">
        <v>0.77449999999999897</v>
      </c>
    </row>
    <row r="1553" spans="2:3" x14ac:dyDescent="0.3">
      <c r="B1553" s="46">
        <v>0.3779296875</v>
      </c>
      <c r="C1553" s="46">
        <v>0.77500000000000002</v>
      </c>
    </row>
    <row r="1554" spans="2:3" x14ac:dyDescent="0.3">
      <c r="B1554" s="46">
        <v>-0.1220703125</v>
      </c>
      <c r="C1554" s="46">
        <v>0.77549999999999897</v>
      </c>
    </row>
    <row r="1555" spans="2:3" x14ac:dyDescent="0.3">
      <c r="B1555" s="46">
        <v>0.8779296875</v>
      </c>
      <c r="C1555" s="46">
        <v>0.77600000000000002</v>
      </c>
    </row>
    <row r="1556" spans="2:3" x14ac:dyDescent="0.3">
      <c r="B1556" s="46">
        <v>-0.9345703125</v>
      </c>
      <c r="C1556" s="46">
        <v>0.77649999999999897</v>
      </c>
    </row>
    <row r="1557" spans="2:3" x14ac:dyDescent="0.3">
      <c r="B1557" s="46">
        <v>6.54296875E-2</v>
      </c>
      <c r="C1557" s="46">
        <v>0.77700000000000002</v>
      </c>
    </row>
    <row r="1558" spans="2:3" x14ac:dyDescent="0.3">
      <c r="B1558" s="46">
        <v>-0.4345703125</v>
      </c>
      <c r="C1558" s="46">
        <v>0.77749999999999897</v>
      </c>
    </row>
    <row r="1559" spans="2:3" x14ac:dyDescent="0.3">
      <c r="B1559" s="46">
        <v>0.5654296875</v>
      </c>
      <c r="C1559" s="46">
        <v>0.77800000000000002</v>
      </c>
    </row>
    <row r="1560" spans="2:3" x14ac:dyDescent="0.3">
      <c r="B1560" s="46">
        <v>-0.6845703125</v>
      </c>
      <c r="C1560" s="46">
        <v>0.77849999999999897</v>
      </c>
    </row>
    <row r="1561" spans="2:3" x14ac:dyDescent="0.3">
      <c r="B1561" s="46">
        <v>0.3154296875</v>
      </c>
      <c r="C1561" s="46">
        <v>0.77900000000000003</v>
      </c>
    </row>
    <row r="1562" spans="2:3" x14ac:dyDescent="0.3">
      <c r="B1562" s="46">
        <v>-0.1845703125</v>
      </c>
      <c r="C1562" s="46">
        <v>0.77949999999999897</v>
      </c>
    </row>
    <row r="1563" spans="2:3" x14ac:dyDescent="0.3">
      <c r="B1563" s="46">
        <v>0.8154296875</v>
      </c>
      <c r="C1563" s="46">
        <v>0.78</v>
      </c>
    </row>
    <row r="1564" spans="2:3" x14ac:dyDescent="0.3">
      <c r="B1564" s="46">
        <v>-0.8095703125</v>
      </c>
      <c r="C1564" s="46">
        <v>0.78049999999999897</v>
      </c>
    </row>
    <row r="1565" spans="2:3" x14ac:dyDescent="0.3">
      <c r="B1565" s="46">
        <v>0.1904296875</v>
      </c>
      <c r="C1565" s="46">
        <v>0.78100000000000003</v>
      </c>
    </row>
    <row r="1566" spans="2:3" x14ac:dyDescent="0.3">
      <c r="B1566" s="46">
        <v>-0.3095703125</v>
      </c>
      <c r="C1566" s="46">
        <v>0.78149999999999897</v>
      </c>
    </row>
    <row r="1567" spans="2:3" x14ac:dyDescent="0.3">
      <c r="B1567" s="46">
        <v>0.6904296875</v>
      </c>
      <c r="C1567" s="46">
        <v>0.78200000000000003</v>
      </c>
    </row>
    <row r="1568" spans="2:3" x14ac:dyDescent="0.3">
      <c r="B1568" s="46">
        <v>-0.5595703125</v>
      </c>
      <c r="C1568" s="46">
        <v>0.78249999999999897</v>
      </c>
    </row>
    <row r="1569" spans="2:3" x14ac:dyDescent="0.3">
      <c r="B1569" s="46">
        <v>0.4404296875</v>
      </c>
      <c r="C1569" s="46">
        <v>0.78300000000000003</v>
      </c>
    </row>
    <row r="1570" spans="2:3" x14ac:dyDescent="0.3">
      <c r="B1570" s="46">
        <v>-5.95703125E-2</v>
      </c>
      <c r="C1570" s="46">
        <v>0.78349999999999898</v>
      </c>
    </row>
    <row r="1571" spans="2:3" x14ac:dyDescent="0.3">
      <c r="B1571" s="46">
        <v>0.9404296875</v>
      </c>
      <c r="C1571" s="46">
        <v>0.78400000000000003</v>
      </c>
    </row>
    <row r="1572" spans="2:3" x14ac:dyDescent="0.3">
      <c r="B1572" s="46">
        <v>-0.9658203125</v>
      </c>
      <c r="C1572" s="46">
        <v>0.78449999999999898</v>
      </c>
    </row>
    <row r="1573" spans="2:3" x14ac:dyDescent="0.3">
      <c r="B1573" s="46">
        <v>3.41796875E-2</v>
      </c>
      <c r="C1573" s="46">
        <v>0.78500000000000003</v>
      </c>
    </row>
    <row r="1574" spans="2:3" x14ac:dyDescent="0.3">
      <c r="B1574" s="46">
        <v>-0.4658203125</v>
      </c>
      <c r="C1574" s="46">
        <v>0.78549999999999898</v>
      </c>
    </row>
    <row r="1575" spans="2:3" x14ac:dyDescent="0.3">
      <c r="B1575" s="46">
        <v>0.5341796875</v>
      </c>
      <c r="C1575" s="46">
        <v>0.78600000000000003</v>
      </c>
    </row>
    <row r="1576" spans="2:3" x14ac:dyDescent="0.3">
      <c r="B1576" s="46">
        <v>-0.7158203125</v>
      </c>
      <c r="C1576" s="46">
        <v>0.78649999999999898</v>
      </c>
    </row>
    <row r="1577" spans="2:3" x14ac:dyDescent="0.3">
      <c r="B1577" s="46">
        <v>0.2841796875</v>
      </c>
      <c r="C1577" s="46">
        <v>0.78700000000000003</v>
      </c>
    </row>
    <row r="1578" spans="2:3" x14ac:dyDescent="0.3">
      <c r="B1578" s="46">
        <v>-0.2158203125</v>
      </c>
      <c r="C1578" s="46">
        <v>0.78749999999999898</v>
      </c>
    </row>
    <row r="1579" spans="2:3" x14ac:dyDescent="0.3">
      <c r="B1579" s="46">
        <v>0.7841796875</v>
      </c>
      <c r="C1579" s="46">
        <v>0.78800000000000003</v>
      </c>
    </row>
    <row r="1580" spans="2:3" x14ac:dyDescent="0.3">
      <c r="B1580" s="46">
        <v>-0.8408203125</v>
      </c>
      <c r="C1580" s="46">
        <v>0.78849999999999898</v>
      </c>
    </row>
    <row r="1581" spans="2:3" x14ac:dyDescent="0.3">
      <c r="B1581" s="46">
        <v>0.1591796875</v>
      </c>
      <c r="C1581" s="46">
        <v>0.78900000000000003</v>
      </c>
    </row>
    <row r="1582" spans="2:3" x14ac:dyDescent="0.3">
      <c r="B1582" s="46">
        <v>-0.3408203125</v>
      </c>
      <c r="C1582" s="46">
        <v>0.78949999999999898</v>
      </c>
    </row>
    <row r="1583" spans="2:3" x14ac:dyDescent="0.3">
      <c r="B1583" s="46">
        <v>0.6591796875</v>
      </c>
      <c r="C1583" s="46">
        <v>0.79</v>
      </c>
    </row>
    <row r="1584" spans="2:3" x14ac:dyDescent="0.3">
      <c r="B1584" s="46">
        <v>-0.5908203125</v>
      </c>
      <c r="C1584" s="46">
        <v>0.79049999999999898</v>
      </c>
    </row>
    <row r="1585" spans="2:3" x14ac:dyDescent="0.3">
      <c r="B1585" s="46">
        <v>0.4091796875</v>
      </c>
      <c r="C1585" s="46">
        <v>0.79100000000000004</v>
      </c>
    </row>
    <row r="1586" spans="2:3" x14ac:dyDescent="0.3">
      <c r="B1586" s="46">
        <v>-9.08203125E-2</v>
      </c>
      <c r="C1586" s="46">
        <v>0.79149999999999898</v>
      </c>
    </row>
    <row r="1587" spans="2:3" x14ac:dyDescent="0.3">
      <c r="B1587" s="46">
        <v>0.9091796875</v>
      </c>
      <c r="C1587" s="46">
        <v>0.79200000000000004</v>
      </c>
    </row>
    <row r="1588" spans="2:3" x14ac:dyDescent="0.3">
      <c r="B1588" s="46">
        <v>-0.9033203125</v>
      </c>
      <c r="C1588" s="46">
        <v>0.79249999999999898</v>
      </c>
    </row>
    <row r="1589" spans="2:3" x14ac:dyDescent="0.3">
      <c r="B1589" s="46">
        <v>9.66796875E-2</v>
      </c>
      <c r="C1589" s="46">
        <v>0.79300000000000004</v>
      </c>
    </row>
    <row r="1590" spans="2:3" x14ac:dyDescent="0.3">
      <c r="B1590" s="46">
        <v>-0.4033203125</v>
      </c>
      <c r="C1590" s="46">
        <v>0.79349999999999898</v>
      </c>
    </row>
    <row r="1591" spans="2:3" x14ac:dyDescent="0.3">
      <c r="B1591" s="46">
        <v>0.5966796875</v>
      </c>
      <c r="C1591" s="46">
        <v>0.79400000000000004</v>
      </c>
    </row>
    <row r="1592" spans="2:3" x14ac:dyDescent="0.3">
      <c r="B1592" s="46">
        <v>-0.6533203125</v>
      </c>
      <c r="C1592" s="46">
        <v>0.79449999999999898</v>
      </c>
    </row>
    <row r="1593" spans="2:3" x14ac:dyDescent="0.3">
      <c r="B1593" s="46">
        <v>0.3466796875</v>
      </c>
      <c r="C1593" s="46">
        <v>0.79500000000000004</v>
      </c>
    </row>
    <row r="1594" spans="2:3" x14ac:dyDescent="0.3">
      <c r="B1594" s="46">
        <v>-0.1533203125</v>
      </c>
      <c r="C1594" s="46">
        <v>0.79549999999999899</v>
      </c>
    </row>
    <row r="1595" spans="2:3" x14ac:dyDescent="0.3">
      <c r="B1595" s="46">
        <v>0.8466796875</v>
      </c>
      <c r="C1595" s="46">
        <v>0.79600000000000004</v>
      </c>
    </row>
    <row r="1596" spans="2:3" x14ac:dyDescent="0.3">
      <c r="B1596" s="46">
        <v>-0.7783203125</v>
      </c>
      <c r="C1596" s="46">
        <v>0.79649999999999899</v>
      </c>
    </row>
    <row r="1597" spans="2:3" x14ac:dyDescent="0.3">
      <c r="B1597" s="46">
        <v>0.2216796875</v>
      </c>
      <c r="C1597" s="46">
        <v>0.79700000000000004</v>
      </c>
    </row>
    <row r="1598" spans="2:3" x14ac:dyDescent="0.3">
      <c r="B1598" s="46">
        <v>-0.2783203125</v>
      </c>
      <c r="C1598" s="46">
        <v>0.79749999999999899</v>
      </c>
    </row>
    <row r="1599" spans="2:3" x14ac:dyDescent="0.3">
      <c r="B1599" s="46">
        <v>0.7216796875</v>
      </c>
      <c r="C1599" s="46">
        <v>0.79800000000000004</v>
      </c>
    </row>
    <row r="1600" spans="2:3" x14ac:dyDescent="0.3">
      <c r="B1600" s="46">
        <v>-0.5283203125</v>
      </c>
      <c r="C1600" s="46">
        <v>0.79849999999999899</v>
      </c>
    </row>
    <row r="1601" spans="2:3" x14ac:dyDescent="0.3">
      <c r="B1601" s="46">
        <v>0.4716796875</v>
      </c>
      <c r="C1601" s="46">
        <v>0.79900000000000004</v>
      </c>
    </row>
    <row r="1602" spans="2:3" x14ac:dyDescent="0.3">
      <c r="B1602" s="46">
        <v>-2.83203125E-2</v>
      </c>
      <c r="C1602" s="46">
        <v>0.79949999999999899</v>
      </c>
    </row>
    <row r="1603" spans="2:3" x14ac:dyDescent="0.3">
      <c r="B1603" s="46">
        <v>0.9716796875</v>
      </c>
      <c r="C1603" s="46">
        <v>0.8</v>
      </c>
    </row>
    <row r="1604" spans="2:3" x14ac:dyDescent="0.3">
      <c r="B1604" s="46">
        <v>-0.9814453125</v>
      </c>
      <c r="C1604" s="46">
        <v>0.80049999999999899</v>
      </c>
    </row>
    <row r="1605" spans="2:3" x14ac:dyDescent="0.3">
      <c r="B1605" s="46">
        <v>1.85546875E-2</v>
      </c>
      <c r="C1605" s="46">
        <v>0.80100000000000005</v>
      </c>
    </row>
    <row r="1606" spans="2:3" x14ac:dyDescent="0.3">
      <c r="B1606" s="46">
        <v>-0.4814453125</v>
      </c>
      <c r="C1606" s="46">
        <v>0.80149999999999899</v>
      </c>
    </row>
    <row r="1607" spans="2:3" x14ac:dyDescent="0.3">
      <c r="B1607" s="46">
        <v>0.5185546875</v>
      </c>
      <c r="C1607" s="46">
        <v>0.80200000000000005</v>
      </c>
    </row>
    <row r="1608" spans="2:3" x14ac:dyDescent="0.3">
      <c r="B1608" s="46">
        <v>-0.7314453125</v>
      </c>
      <c r="C1608" s="46">
        <v>0.80249999999999899</v>
      </c>
    </row>
    <row r="1609" spans="2:3" x14ac:dyDescent="0.3">
      <c r="B1609" s="46">
        <v>0.2685546875</v>
      </c>
      <c r="C1609" s="46">
        <v>0.80300000000000005</v>
      </c>
    </row>
    <row r="1610" spans="2:3" x14ac:dyDescent="0.3">
      <c r="B1610" s="46">
        <v>-0.2314453125</v>
      </c>
      <c r="C1610" s="46">
        <v>0.80349999999999899</v>
      </c>
    </row>
    <row r="1611" spans="2:3" x14ac:dyDescent="0.3">
      <c r="B1611" s="46">
        <v>0.7685546875</v>
      </c>
      <c r="C1611" s="46">
        <v>0.80400000000000005</v>
      </c>
    </row>
    <row r="1612" spans="2:3" x14ac:dyDescent="0.3">
      <c r="B1612" s="46">
        <v>-0.8564453125</v>
      </c>
      <c r="C1612" s="46">
        <v>0.80449999999999899</v>
      </c>
    </row>
    <row r="1613" spans="2:3" x14ac:dyDescent="0.3">
      <c r="B1613" s="46">
        <v>0.1435546875</v>
      </c>
      <c r="C1613" s="46">
        <v>0.80500000000000005</v>
      </c>
    </row>
    <row r="1614" spans="2:3" x14ac:dyDescent="0.3">
      <c r="B1614" s="46">
        <v>-0.3564453125</v>
      </c>
      <c r="C1614" s="46">
        <v>0.80549999999999899</v>
      </c>
    </row>
    <row r="1615" spans="2:3" x14ac:dyDescent="0.3">
      <c r="B1615" s="46">
        <v>0.6435546875</v>
      </c>
      <c r="C1615" s="46">
        <v>0.80600000000000005</v>
      </c>
    </row>
    <row r="1616" spans="2:3" x14ac:dyDescent="0.3">
      <c r="B1616" s="46">
        <v>-0.6064453125</v>
      </c>
      <c r="C1616" s="46">
        <v>0.806499999999999</v>
      </c>
    </row>
    <row r="1617" spans="2:3" x14ac:dyDescent="0.3">
      <c r="B1617" s="46">
        <v>0.3935546875</v>
      </c>
      <c r="C1617" s="46">
        <v>0.80700000000000005</v>
      </c>
    </row>
    <row r="1618" spans="2:3" x14ac:dyDescent="0.3">
      <c r="B1618" s="46">
        <v>-0.1064453125</v>
      </c>
      <c r="C1618" s="46">
        <v>0.807499999999999</v>
      </c>
    </row>
    <row r="1619" spans="2:3" x14ac:dyDescent="0.3">
      <c r="B1619" s="46">
        <v>0.8935546875</v>
      </c>
      <c r="C1619" s="46">
        <v>0.80800000000000005</v>
      </c>
    </row>
    <row r="1620" spans="2:3" x14ac:dyDescent="0.3">
      <c r="B1620" s="46">
        <v>-0.9189453125</v>
      </c>
      <c r="C1620" s="46">
        <v>0.808499999999999</v>
      </c>
    </row>
    <row r="1621" spans="2:3" x14ac:dyDescent="0.3">
      <c r="B1621" s="46">
        <v>8.10546875E-2</v>
      </c>
      <c r="C1621" s="46">
        <v>0.80900000000000005</v>
      </c>
    </row>
    <row r="1622" spans="2:3" x14ac:dyDescent="0.3">
      <c r="B1622" s="46">
        <v>-0.4189453125</v>
      </c>
      <c r="C1622" s="46">
        <v>0.809499999999999</v>
      </c>
    </row>
    <row r="1623" spans="2:3" x14ac:dyDescent="0.3">
      <c r="B1623" s="46">
        <v>0.5810546875</v>
      </c>
      <c r="C1623" s="46">
        <v>0.81</v>
      </c>
    </row>
    <row r="1624" spans="2:3" x14ac:dyDescent="0.3">
      <c r="B1624" s="46">
        <v>-0.6689453125</v>
      </c>
      <c r="C1624" s="46">
        <v>0.810499999999999</v>
      </c>
    </row>
    <row r="1625" spans="2:3" x14ac:dyDescent="0.3">
      <c r="B1625" s="46">
        <v>0.3310546875</v>
      </c>
      <c r="C1625" s="46">
        <v>0.81100000000000005</v>
      </c>
    </row>
    <row r="1626" spans="2:3" x14ac:dyDescent="0.3">
      <c r="B1626" s="46">
        <v>-0.1689453125</v>
      </c>
      <c r="C1626" s="46">
        <v>0.811499999999999</v>
      </c>
    </row>
    <row r="1627" spans="2:3" x14ac:dyDescent="0.3">
      <c r="B1627" s="46">
        <v>0.8310546875</v>
      </c>
      <c r="C1627" s="46">
        <v>0.81200000000000006</v>
      </c>
    </row>
    <row r="1628" spans="2:3" x14ac:dyDescent="0.3">
      <c r="B1628" s="46">
        <v>-0.7939453125</v>
      </c>
      <c r="C1628" s="46">
        <v>0.8125</v>
      </c>
    </row>
    <row r="1629" spans="2:3" x14ac:dyDescent="0.3">
      <c r="B1629" s="46">
        <v>0.2060546875</v>
      </c>
      <c r="C1629" s="46">
        <v>0.81299999999999994</v>
      </c>
    </row>
    <row r="1630" spans="2:3" x14ac:dyDescent="0.3">
      <c r="B1630" s="46">
        <v>-0.2939453125</v>
      </c>
      <c r="C1630" s="46">
        <v>0.8135</v>
      </c>
    </row>
    <row r="1631" spans="2:3" x14ac:dyDescent="0.3">
      <c r="B1631" s="46">
        <v>0.7060546875</v>
      </c>
      <c r="C1631" s="46">
        <v>0.81399999999999995</v>
      </c>
    </row>
    <row r="1632" spans="2:3" x14ac:dyDescent="0.3">
      <c r="B1632" s="46">
        <v>-0.5439453125</v>
      </c>
      <c r="C1632" s="46">
        <v>0.8145</v>
      </c>
    </row>
    <row r="1633" spans="2:3" x14ac:dyDescent="0.3">
      <c r="B1633" s="46">
        <v>0.4560546875</v>
      </c>
      <c r="C1633" s="46">
        <v>0.81499999999999995</v>
      </c>
    </row>
    <row r="1634" spans="2:3" x14ac:dyDescent="0.3">
      <c r="B1634" s="46">
        <v>-4.39453125E-2</v>
      </c>
      <c r="C1634" s="46">
        <v>0.8155</v>
      </c>
    </row>
    <row r="1635" spans="2:3" x14ac:dyDescent="0.3">
      <c r="B1635" s="46">
        <v>0.9560546875</v>
      </c>
      <c r="C1635" s="46">
        <v>0.81599999999999995</v>
      </c>
    </row>
    <row r="1636" spans="2:3" x14ac:dyDescent="0.3">
      <c r="B1636" s="46">
        <v>-0.9501953125</v>
      </c>
      <c r="C1636" s="46">
        <v>0.8165</v>
      </c>
    </row>
    <row r="1637" spans="2:3" x14ac:dyDescent="0.3">
      <c r="B1637" s="46">
        <v>4.98046875E-2</v>
      </c>
      <c r="C1637" s="46">
        <v>0.81699999999999995</v>
      </c>
    </row>
    <row r="1638" spans="2:3" x14ac:dyDescent="0.3">
      <c r="B1638" s="46">
        <v>-0.4501953125</v>
      </c>
      <c r="C1638" s="46">
        <v>0.8175</v>
      </c>
    </row>
    <row r="1639" spans="2:3" x14ac:dyDescent="0.3">
      <c r="B1639" s="46">
        <v>0.5498046875</v>
      </c>
      <c r="C1639" s="46">
        <v>0.81799999999999995</v>
      </c>
    </row>
    <row r="1640" spans="2:3" x14ac:dyDescent="0.3">
      <c r="B1640" s="46">
        <v>-0.7001953125</v>
      </c>
      <c r="C1640" s="46">
        <v>0.81850000000000001</v>
      </c>
    </row>
    <row r="1641" spans="2:3" x14ac:dyDescent="0.3">
      <c r="B1641" s="46">
        <v>0.2998046875</v>
      </c>
      <c r="C1641" s="46">
        <v>0.81899999999999995</v>
      </c>
    </row>
    <row r="1642" spans="2:3" x14ac:dyDescent="0.3">
      <c r="B1642" s="46">
        <v>-0.2001953125</v>
      </c>
      <c r="C1642" s="46">
        <v>0.81950000000000001</v>
      </c>
    </row>
    <row r="1643" spans="2:3" x14ac:dyDescent="0.3">
      <c r="B1643" s="46">
        <v>0.7998046875</v>
      </c>
      <c r="C1643" s="46">
        <v>0.82</v>
      </c>
    </row>
    <row r="1644" spans="2:3" x14ac:dyDescent="0.3">
      <c r="B1644" s="46">
        <v>-0.8251953125</v>
      </c>
      <c r="C1644" s="46">
        <v>0.82050000000000001</v>
      </c>
    </row>
    <row r="1645" spans="2:3" x14ac:dyDescent="0.3">
      <c r="B1645" s="46">
        <v>0.1748046875</v>
      </c>
      <c r="C1645" s="46">
        <v>0.82099999999999995</v>
      </c>
    </row>
    <row r="1646" spans="2:3" x14ac:dyDescent="0.3">
      <c r="B1646" s="46">
        <v>-0.3251953125</v>
      </c>
      <c r="C1646" s="46">
        <v>0.82150000000000001</v>
      </c>
    </row>
    <row r="1647" spans="2:3" x14ac:dyDescent="0.3">
      <c r="B1647" s="46">
        <v>0.6748046875</v>
      </c>
      <c r="C1647" s="46">
        <v>0.82199999999999995</v>
      </c>
    </row>
    <row r="1648" spans="2:3" x14ac:dyDescent="0.3">
      <c r="B1648" s="46">
        <v>-0.5751953125</v>
      </c>
      <c r="C1648" s="46">
        <v>0.82250000000000001</v>
      </c>
    </row>
    <row r="1649" spans="2:3" x14ac:dyDescent="0.3">
      <c r="B1649" s="46">
        <v>0.4248046875</v>
      </c>
      <c r="C1649" s="46">
        <v>0.82299999999999995</v>
      </c>
    </row>
    <row r="1650" spans="2:3" x14ac:dyDescent="0.3">
      <c r="B1650" s="46">
        <v>-7.51953125E-2</v>
      </c>
      <c r="C1650" s="46">
        <v>0.82350000000000001</v>
      </c>
    </row>
    <row r="1651" spans="2:3" x14ac:dyDescent="0.3">
      <c r="B1651" s="46">
        <v>0.9248046875</v>
      </c>
      <c r="C1651" s="46">
        <v>0.82399999999999995</v>
      </c>
    </row>
    <row r="1652" spans="2:3" x14ac:dyDescent="0.3">
      <c r="B1652" s="46">
        <v>-0.8876953125</v>
      </c>
      <c r="C1652" s="46">
        <v>0.82450000000000001</v>
      </c>
    </row>
    <row r="1653" spans="2:3" x14ac:dyDescent="0.3">
      <c r="B1653" s="46">
        <v>0.1123046875</v>
      </c>
      <c r="C1653" s="46">
        <v>0.82499999999999996</v>
      </c>
    </row>
    <row r="1654" spans="2:3" x14ac:dyDescent="0.3">
      <c r="B1654" s="46">
        <v>-0.3876953125</v>
      </c>
      <c r="C1654" s="46">
        <v>0.82550000000000001</v>
      </c>
    </row>
    <row r="1655" spans="2:3" x14ac:dyDescent="0.3">
      <c r="B1655" s="46">
        <v>0.6123046875</v>
      </c>
      <c r="C1655" s="46">
        <v>0.82599999999999996</v>
      </c>
    </row>
    <row r="1656" spans="2:3" x14ac:dyDescent="0.3">
      <c r="B1656" s="46">
        <v>-0.6376953125</v>
      </c>
      <c r="C1656" s="46">
        <v>0.82650000000000001</v>
      </c>
    </row>
    <row r="1657" spans="2:3" x14ac:dyDescent="0.3">
      <c r="B1657" s="46">
        <v>0.3623046875</v>
      </c>
      <c r="C1657" s="46">
        <v>0.82699999999999996</v>
      </c>
    </row>
    <row r="1658" spans="2:3" x14ac:dyDescent="0.3">
      <c r="B1658" s="46">
        <v>-0.1376953125</v>
      </c>
      <c r="C1658" s="46">
        <v>0.82750000000000001</v>
      </c>
    </row>
    <row r="1659" spans="2:3" x14ac:dyDescent="0.3">
      <c r="B1659" s="46">
        <v>0.8623046875</v>
      </c>
      <c r="C1659" s="46">
        <v>0.82799999999999996</v>
      </c>
    </row>
    <row r="1660" spans="2:3" x14ac:dyDescent="0.3">
      <c r="B1660" s="46">
        <v>-0.7626953125</v>
      </c>
      <c r="C1660" s="46">
        <v>0.82850000000000001</v>
      </c>
    </row>
    <row r="1661" spans="2:3" x14ac:dyDescent="0.3">
      <c r="B1661" s="46">
        <v>0.2373046875</v>
      </c>
      <c r="C1661" s="46">
        <v>0.82899999999999996</v>
      </c>
    </row>
    <row r="1662" spans="2:3" x14ac:dyDescent="0.3">
      <c r="B1662" s="46">
        <v>-0.2626953125</v>
      </c>
      <c r="C1662" s="46">
        <v>0.82950000000000002</v>
      </c>
    </row>
    <row r="1663" spans="2:3" x14ac:dyDescent="0.3">
      <c r="B1663" s="46">
        <v>0.7373046875</v>
      </c>
      <c r="C1663" s="46">
        <v>0.83</v>
      </c>
    </row>
    <row r="1664" spans="2:3" x14ac:dyDescent="0.3">
      <c r="B1664" s="46">
        <v>-0.5126953125</v>
      </c>
      <c r="C1664" s="46">
        <v>0.83050000000000002</v>
      </c>
    </row>
    <row r="1665" spans="2:3" x14ac:dyDescent="0.3">
      <c r="B1665" s="46">
        <v>0.4873046875</v>
      </c>
      <c r="C1665" s="46">
        <v>0.83099999999999996</v>
      </c>
    </row>
    <row r="1666" spans="2:3" x14ac:dyDescent="0.3">
      <c r="B1666" s="46">
        <v>-1.26953125E-2</v>
      </c>
      <c r="C1666" s="46">
        <v>0.83150000000000002</v>
      </c>
    </row>
    <row r="1667" spans="2:3" x14ac:dyDescent="0.3">
      <c r="B1667" s="46">
        <v>0.9873046875</v>
      </c>
      <c r="C1667" s="46">
        <v>0.83199999999999996</v>
      </c>
    </row>
    <row r="1668" spans="2:3" x14ac:dyDescent="0.3">
      <c r="B1668" s="46">
        <v>-0.9892578125</v>
      </c>
      <c r="C1668" s="46">
        <v>0.83250000000000002</v>
      </c>
    </row>
    <row r="1669" spans="2:3" x14ac:dyDescent="0.3">
      <c r="B1669" s="46">
        <v>1.07421875E-2</v>
      </c>
      <c r="C1669" s="46">
        <v>0.83299999999999896</v>
      </c>
    </row>
    <row r="1670" spans="2:3" x14ac:dyDescent="0.3">
      <c r="B1670" s="46">
        <v>-0.4892578125</v>
      </c>
      <c r="C1670" s="46">
        <v>0.83350000000000002</v>
      </c>
    </row>
    <row r="1671" spans="2:3" x14ac:dyDescent="0.3">
      <c r="B1671" s="46">
        <v>0.5107421875</v>
      </c>
      <c r="C1671" s="46">
        <v>0.83399999999999896</v>
      </c>
    </row>
    <row r="1672" spans="2:3" x14ac:dyDescent="0.3">
      <c r="B1672" s="46">
        <v>-0.7392578125</v>
      </c>
      <c r="C1672" s="46">
        <v>0.83450000000000002</v>
      </c>
    </row>
    <row r="1673" spans="2:3" x14ac:dyDescent="0.3">
      <c r="B1673" s="46">
        <v>0.2607421875</v>
      </c>
      <c r="C1673" s="46">
        <v>0.83499999999999897</v>
      </c>
    </row>
    <row r="1674" spans="2:3" x14ac:dyDescent="0.3">
      <c r="B1674" s="46">
        <v>-0.2392578125</v>
      </c>
      <c r="C1674" s="46">
        <v>0.83550000000000002</v>
      </c>
    </row>
    <row r="1675" spans="2:3" x14ac:dyDescent="0.3">
      <c r="B1675" s="46">
        <v>0.7607421875</v>
      </c>
      <c r="C1675" s="46">
        <v>0.83599999999999897</v>
      </c>
    </row>
    <row r="1676" spans="2:3" x14ac:dyDescent="0.3">
      <c r="B1676" s="46">
        <v>-0.8642578125</v>
      </c>
      <c r="C1676" s="46">
        <v>0.83650000000000002</v>
      </c>
    </row>
    <row r="1677" spans="2:3" x14ac:dyDescent="0.3">
      <c r="B1677" s="46">
        <v>0.1357421875</v>
      </c>
      <c r="C1677" s="46">
        <v>0.83699999999999897</v>
      </c>
    </row>
    <row r="1678" spans="2:3" x14ac:dyDescent="0.3">
      <c r="B1678" s="46">
        <v>-0.3642578125</v>
      </c>
      <c r="C1678" s="46">
        <v>0.83750000000000002</v>
      </c>
    </row>
    <row r="1679" spans="2:3" x14ac:dyDescent="0.3">
      <c r="B1679" s="46">
        <v>0.6357421875</v>
      </c>
      <c r="C1679" s="46">
        <v>0.83799999999999897</v>
      </c>
    </row>
    <row r="1680" spans="2:3" x14ac:dyDescent="0.3">
      <c r="B1680" s="46">
        <v>-0.6142578125</v>
      </c>
      <c r="C1680" s="46">
        <v>0.83850000000000002</v>
      </c>
    </row>
    <row r="1681" spans="2:3" x14ac:dyDescent="0.3">
      <c r="B1681" s="46">
        <v>0.3857421875</v>
      </c>
      <c r="C1681" s="46">
        <v>0.83899999999999897</v>
      </c>
    </row>
    <row r="1682" spans="2:3" x14ac:dyDescent="0.3">
      <c r="B1682" s="46">
        <v>-0.1142578125</v>
      </c>
      <c r="C1682" s="46">
        <v>0.83950000000000002</v>
      </c>
    </row>
    <row r="1683" spans="2:3" x14ac:dyDescent="0.3">
      <c r="B1683" s="46">
        <v>0.8857421875</v>
      </c>
      <c r="C1683" s="46">
        <v>0.83999999999999897</v>
      </c>
    </row>
    <row r="1684" spans="2:3" x14ac:dyDescent="0.3">
      <c r="B1684" s="46">
        <v>-0.9267578125</v>
      </c>
      <c r="C1684" s="46">
        <v>0.84050000000000002</v>
      </c>
    </row>
    <row r="1685" spans="2:3" x14ac:dyDescent="0.3">
      <c r="B1685" s="46">
        <v>7.32421875E-2</v>
      </c>
      <c r="C1685" s="46">
        <v>0.84099999999999897</v>
      </c>
    </row>
    <row r="1686" spans="2:3" x14ac:dyDescent="0.3">
      <c r="B1686" s="46">
        <v>-0.4267578125</v>
      </c>
      <c r="C1686" s="46">
        <v>0.84150000000000003</v>
      </c>
    </row>
    <row r="1687" spans="2:3" x14ac:dyDescent="0.3">
      <c r="B1687" s="46">
        <v>0.5732421875</v>
      </c>
      <c r="C1687" s="46">
        <v>0.84199999999999897</v>
      </c>
    </row>
    <row r="1688" spans="2:3" x14ac:dyDescent="0.3">
      <c r="B1688" s="46">
        <v>-0.6767578125</v>
      </c>
      <c r="C1688" s="46">
        <v>0.84250000000000003</v>
      </c>
    </row>
    <row r="1689" spans="2:3" x14ac:dyDescent="0.3">
      <c r="B1689" s="46">
        <v>0.3232421875</v>
      </c>
      <c r="C1689" s="46">
        <v>0.84299999999999897</v>
      </c>
    </row>
    <row r="1690" spans="2:3" x14ac:dyDescent="0.3">
      <c r="B1690" s="46">
        <v>-0.1767578125</v>
      </c>
      <c r="C1690" s="46">
        <v>0.84350000000000003</v>
      </c>
    </row>
    <row r="1691" spans="2:3" x14ac:dyDescent="0.3">
      <c r="B1691" s="46">
        <v>0.8232421875</v>
      </c>
      <c r="C1691" s="46">
        <v>0.84399999999999897</v>
      </c>
    </row>
    <row r="1692" spans="2:3" x14ac:dyDescent="0.3">
      <c r="B1692" s="46">
        <v>-0.8017578125</v>
      </c>
      <c r="C1692" s="46">
        <v>0.84450000000000003</v>
      </c>
    </row>
    <row r="1693" spans="2:3" x14ac:dyDescent="0.3">
      <c r="B1693" s="46">
        <v>0.1982421875</v>
      </c>
      <c r="C1693" s="46">
        <v>0.84499999999999897</v>
      </c>
    </row>
    <row r="1694" spans="2:3" x14ac:dyDescent="0.3">
      <c r="B1694" s="46">
        <v>-0.3017578125</v>
      </c>
      <c r="C1694" s="46">
        <v>0.84550000000000003</v>
      </c>
    </row>
    <row r="1695" spans="2:3" x14ac:dyDescent="0.3">
      <c r="B1695" s="46">
        <v>0.6982421875</v>
      </c>
      <c r="C1695" s="46">
        <v>0.84599999999999898</v>
      </c>
    </row>
    <row r="1696" spans="2:3" x14ac:dyDescent="0.3">
      <c r="B1696" s="46">
        <v>-0.5517578125</v>
      </c>
      <c r="C1696" s="46">
        <v>0.84650000000000003</v>
      </c>
    </row>
    <row r="1697" spans="2:3" x14ac:dyDescent="0.3">
      <c r="B1697" s="46">
        <v>0.4482421875</v>
      </c>
      <c r="C1697" s="46">
        <v>0.84699999999999898</v>
      </c>
    </row>
    <row r="1698" spans="2:3" x14ac:dyDescent="0.3">
      <c r="B1698" s="46">
        <v>-5.17578125E-2</v>
      </c>
      <c r="C1698" s="46">
        <v>0.84750000000000003</v>
      </c>
    </row>
    <row r="1699" spans="2:3" x14ac:dyDescent="0.3">
      <c r="B1699" s="46">
        <v>0.9482421875</v>
      </c>
      <c r="C1699" s="46">
        <v>0.84799999999999898</v>
      </c>
    </row>
    <row r="1700" spans="2:3" x14ac:dyDescent="0.3">
      <c r="B1700" s="46">
        <v>-0.9580078125</v>
      </c>
      <c r="C1700" s="46">
        <v>0.84850000000000003</v>
      </c>
    </row>
    <row r="1701" spans="2:3" x14ac:dyDescent="0.3">
      <c r="B1701" s="46">
        <v>4.19921875E-2</v>
      </c>
      <c r="C1701" s="46">
        <v>0.84899999999999898</v>
      </c>
    </row>
    <row r="1702" spans="2:3" x14ac:dyDescent="0.3">
      <c r="B1702" s="46">
        <v>-0.4580078125</v>
      </c>
      <c r="C1702" s="46">
        <v>0.84950000000000003</v>
      </c>
    </row>
    <row r="1703" spans="2:3" x14ac:dyDescent="0.3">
      <c r="B1703" s="46">
        <v>0.5419921875</v>
      </c>
      <c r="C1703" s="46">
        <v>0.84999999999999898</v>
      </c>
    </row>
    <row r="1704" spans="2:3" x14ac:dyDescent="0.3">
      <c r="B1704" s="46">
        <v>-0.7080078125</v>
      </c>
      <c r="C1704" s="46">
        <v>0.85050000000000003</v>
      </c>
    </row>
    <row r="1705" spans="2:3" x14ac:dyDescent="0.3">
      <c r="B1705" s="46">
        <v>0.2919921875</v>
      </c>
      <c r="C1705" s="46">
        <v>0.85099999999999898</v>
      </c>
    </row>
    <row r="1706" spans="2:3" x14ac:dyDescent="0.3">
      <c r="B1706" s="46">
        <v>-0.2080078125</v>
      </c>
      <c r="C1706" s="46">
        <v>0.85150000000000003</v>
      </c>
    </row>
    <row r="1707" spans="2:3" x14ac:dyDescent="0.3">
      <c r="B1707" s="46">
        <v>0.7919921875</v>
      </c>
      <c r="C1707" s="46">
        <v>0.85199999999999898</v>
      </c>
    </row>
    <row r="1708" spans="2:3" x14ac:dyDescent="0.3">
      <c r="B1708" s="46">
        <v>-0.8330078125</v>
      </c>
      <c r="C1708" s="46">
        <v>0.85250000000000004</v>
      </c>
    </row>
    <row r="1709" spans="2:3" x14ac:dyDescent="0.3">
      <c r="B1709" s="46">
        <v>0.1669921875</v>
      </c>
      <c r="C1709" s="46">
        <v>0.85299999999999898</v>
      </c>
    </row>
    <row r="1710" spans="2:3" x14ac:dyDescent="0.3">
      <c r="B1710" s="46">
        <v>-0.3330078125</v>
      </c>
      <c r="C1710" s="46">
        <v>0.85350000000000004</v>
      </c>
    </row>
    <row r="1711" spans="2:3" x14ac:dyDescent="0.3">
      <c r="B1711" s="46">
        <v>0.6669921875</v>
      </c>
      <c r="C1711" s="46">
        <v>0.85399999999999898</v>
      </c>
    </row>
    <row r="1712" spans="2:3" x14ac:dyDescent="0.3">
      <c r="B1712" s="46">
        <v>-0.5830078125</v>
      </c>
      <c r="C1712" s="46">
        <v>0.85450000000000004</v>
      </c>
    </row>
    <row r="1713" spans="2:3" x14ac:dyDescent="0.3">
      <c r="B1713" s="46">
        <v>0.4169921875</v>
      </c>
      <c r="C1713" s="46">
        <v>0.85499999999999898</v>
      </c>
    </row>
    <row r="1714" spans="2:3" x14ac:dyDescent="0.3">
      <c r="B1714" s="46">
        <v>-8.30078125E-2</v>
      </c>
      <c r="C1714" s="46">
        <v>0.85550000000000004</v>
      </c>
    </row>
    <row r="1715" spans="2:3" x14ac:dyDescent="0.3">
      <c r="B1715" s="46">
        <v>0.9169921875</v>
      </c>
      <c r="C1715" s="46">
        <v>0.85599999999999898</v>
      </c>
    </row>
    <row r="1716" spans="2:3" x14ac:dyDescent="0.3">
      <c r="B1716" s="46">
        <v>-0.8955078125</v>
      </c>
      <c r="C1716" s="46">
        <v>0.85650000000000004</v>
      </c>
    </row>
    <row r="1717" spans="2:3" x14ac:dyDescent="0.3">
      <c r="B1717" s="46">
        <v>0.1044921875</v>
      </c>
      <c r="C1717" s="46">
        <v>0.85699999999999898</v>
      </c>
    </row>
    <row r="1718" spans="2:3" x14ac:dyDescent="0.3">
      <c r="B1718" s="46">
        <v>-0.3955078125</v>
      </c>
      <c r="C1718" s="46">
        <v>0.85750000000000004</v>
      </c>
    </row>
    <row r="1719" spans="2:3" x14ac:dyDescent="0.3">
      <c r="B1719" s="46">
        <v>0.6044921875</v>
      </c>
      <c r="C1719" s="46">
        <v>0.85799999999999899</v>
      </c>
    </row>
    <row r="1720" spans="2:3" x14ac:dyDescent="0.3">
      <c r="B1720" s="46">
        <v>-0.6455078125</v>
      </c>
      <c r="C1720" s="46">
        <v>0.85850000000000004</v>
      </c>
    </row>
    <row r="1721" spans="2:3" x14ac:dyDescent="0.3">
      <c r="B1721" s="46">
        <v>0.3544921875</v>
      </c>
      <c r="C1721" s="46">
        <v>0.85899999999999899</v>
      </c>
    </row>
    <row r="1722" spans="2:3" x14ac:dyDescent="0.3">
      <c r="B1722" s="46">
        <v>-0.1455078125</v>
      </c>
      <c r="C1722" s="46">
        <v>0.85950000000000004</v>
      </c>
    </row>
    <row r="1723" spans="2:3" x14ac:dyDescent="0.3">
      <c r="B1723" s="46">
        <v>0.8544921875</v>
      </c>
      <c r="C1723" s="46">
        <v>0.85999999999999899</v>
      </c>
    </row>
    <row r="1724" spans="2:3" x14ac:dyDescent="0.3">
      <c r="B1724" s="46">
        <v>-0.7705078125</v>
      </c>
      <c r="C1724" s="46">
        <v>0.86050000000000004</v>
      </c>
    </row>
    <row r="1725" spans="2:3" x14ac:dyDescent="0.3">
      <c r="B1725" s="46">
        <v>0.2294921875</v>
      </c>
      <c r="C1725" s="46">
        <v>0.86099999999999899</v>
      </c>
    </row>
    <row r="1726" spans="2:3" x14ac:dyDescent="0.3">
      <c r="B1726" s="46">
        <v>-0.2705078125</v>
      </c>
      <c r="C1726" s="46">
        <v>0.86150000000000004</v>
      </c>
    </row>
    <row r="1727" spans="2:3" x14ac:dyDescent="0.3">
      <c r="B1727" s="46">
        <v>0.7294921875</v>
      </c>
      <c r="C1727" s="46">
        <v>0.86199999999999899</v>
      </c>
    </row>
    <row r="1728" spans="2:3" x14ac:dyDescent="0.3">
      <c r="B1728" s="46">
        <v>-0.5205078125</v>
      </c>
      <c r="C1728" s="46">
        <v>0.86250000000000004</v>
      </c>
    </row>
    <row r="1729" spans="2:3" x14ac:dyDescent="0.3">
      <c r="B1729" s="46">
        <v>0.4794921875</v>
      </c>
      <c r="C1729" s="46">
        <v>0.86299999999999899</v>
      </c>
    </row>
    <row r="1730" spans="2:3" x14ac:dyDescent="0.3">
      <c r="B1730" s="46">
        <v>-2.05078125E-2</v>
      </c>
      <c r="C1730" s="46">
        <v>0.86350000000000005</v>
      </c>
    </row>
    <row r="1731" spans="2:3" x14ac:dyDescent="0.3">
      <c r="B1731" s="46">
        <v>0.9794921875</v>
      </c>
      <c r="C1731" s="46">
        <v>0.86399999999999899</v>
      </c>
    </row>
    <row r="1732" spans="2:3" x14ac:dyDescent="0.3">
      <c r="B1732" s="46">
        <v>-0.9736328125</v>
      </c>
      <c r="C1732" s="46">
        <v>0.86450000000000005</v>
      </c>
    </row>
    <row r="1733" spans="2:3" x14ac:dyDescent="0.3">
      <c r="B1733" s="46">
        <v>2.63671875E-2</v>
      </c>
      <c r="C1733" s="46">
        <v>0.86499999999999899</v>
      </c>
    </row>
    <row r="1734" spans="2:3" x14ac:dyDescent="0.3">
      <c r="B1734" s="46">
        <v>-0.4736328125</v>
      </c>
      <c r="C1734" s="46">
        <v>0.86550000000000005</v>
      </c>
    </row>
    <row r="1735" spans="2:3" x14ac:dyDescent="0.3">
      <c r="B1735" s="46">
        <v>0.5263671875</v>
      </c>
      <c r="C1735" s="46">
        <v>0.86599999999999899</v>
      </c>
    </row>
    <row r="1736" spans="2:3" x14ac:dyDescent="0.3">
      <c r="B1736" s="46">
        <v>-0.7236328125</v>
      </c>
      <c r="C1736" s="46">
        <v>0.86650000000000005</v>
      </c>
    </row>
    <row r="1737" spans="2:3" x14ac:dyDescent="0.3">
      <c r="B1737" s="46">
        <v>0.2763671875</v>
      </c>
      <c r="C1737" s="46">
        <v>0.86699999999999899</v>
      </c>
    </row>
    <row r="1738" spans="2:3" x14ac:dyDescent="0.3">
      <c r="B1738" s="46">
        <v>-0.2236328125</v>
      </c>
      <c r="C1738" s="46">
        <v>0.86750000000000005</v>
      </c>
    </row>
    <row r="1739" spans="2:3" x14ac:dyDescent="0.3">
      <c r="B1739" s="46">
        <v>0.7763671875</v>
      </c>
      <c r="C1739" s="46">
        <v>0.86799999999999899</v>
      </c>
    </row>
    <row r="1740" spans="2:3" x14ac:dyDescent="0.3">
      <c r="B1740" s="46">
        <v>-0.8486328125</v>
      </c>
      <c r="C1740" s="46">
        <v>0.86850000000000005</v>
      </c>
    </row>
    <row r="1741" spans="2:3" x14ac:dyDescent="0.3">
      <c r="B1741" s="46">
        <v>0.1513671875</v>
      </c>
      <c r="C1741" s="46">
        <v>0.868999999999999</v>
      </c>
    </row>
    <row r="1742" spans="2:3" x14ac:dyDescent="0.3">
      <c r="B1742" s="46">
        <v>-0.3486328125</v>
      </c>
      <c r="C1742" s="46">
        <v>0.86950000000000005</v>
      </c>
    </row>
    <row r="1743" spans="2:3" x14ac:dyDescent="0.3">
      <c r="B1743" s="46">
        <v>0.6513671875</v>
      </c>
      <c r="C1743" s="46">
        <v>0.869999999999999</v>
      </c>
    </row>
    <row r="1744" spans="2:3" x14ac:dyDescent="0.3">
      <c r="B1744" s="46">
        <v>-0.5986328125</v>
      </c>
      <c r="C1744" s="46">
        <v>0.87050000000000005</v>
      </c>
    </row>
    <row r="1745" spans="2:3" x14ac:dyDescent="0.3">
      <c r="B1745" s="46">
        <v>0.4013671875</v>
      </c>
      <c r="C1745" s="46">
        <v>0.870999999999999</v>
      </c>
    </row>
    <row r="1746" spans="2:3" x14ac:dyDescent="0.3">
      <c r="B1746" s="46">
        <v>-9.86328125E-2</v>
      </c>
      <c r="C1746" s="46">
        <v>0.87150000000000005</v>
      </c>
    </row>
    <row r="1747" spans="2:3" x14ac:dyDescent="0.3">
      <c r="B1747" s="46">
        <v>0.9013671875</v>
      </c>
      <c r="C1747" s="46">
        <v>0.871999999999999</v>
      </c>
    </row>
    <row r="1748" spans="2:3" x14ac:dyDescent="0.3">
      <c r="B1748" s="46">
        <v>-0.9111328125</v>
      </c>
      <c r="C1748" s="46">
        <v>0.87250000000000005</v>
      </c>
    </row>
    <row r="1749" spans="2:3" x14ac:dyDescent="0.3">
      <c r="B1749" s="46">
        <v>8.88671875E-2</v>
      </c>
      <c r="C1749" s="46">
        <v>0.872999999999999</v>
      </c>
    </row>
    <row r="1750" spans="2:3" x14ac:dyDescent="0.3">
      <c r="B1750" s="46">
        <v>-0.4111328125</v>
      </c>
      <c r="C1750" s="46">
        <v>0.87350000000000005</v>
      </c>
    </row>
    <row r="1751" spans="2:3" x14ac:dyDescent="0.3">
      <c r="B1751" s="46">
        <v>0.5888671875</v>
      </c>
      <c r="C1751" s="46">
        <v>0.873999999999999</v>
      </c>
    </row>
    <row r="1752" spans="2:3" x14ac:dyDescent="0.3">
      <c r="B1752" s="46">
        <v>-0.6611328125</v>
      </c>
      <c r="C1752" s="46">
        <v>0.87450000000000006</v>
      </c>
    </row>
    <row r="1753" spans="2:3" x14ac:dyDescent="0.3">
      <c r="B1753" s="46">
        <v>0.3388671875</v>
      </c>
      <c r="C1753" s="46">
        <v>0.875</v>
      </c>
    </row>
    <row r="1754" spans="2:3" x14ac:dyDescent="0.3">
      <c r="B1754" s="46">
        <v>-0.1611328125</v>
      </c>
      <c r="C1754" s="46">
        <v>0.87549999999999994</v>
      </c>
    </row>
    <row r="1755" spans="2:3" x14ac:dyDescent="0.3">
      <c r="B1755" s="46">
        <v>0.8388671875</v>
      </c>
      <c r="C1755" s="46">
        <v>0.876</v>
      </c>
    </row>
    <row r="1756" spans="2:3" x14ac:dyDescent="0.3">
      <c r="B1756" s="46">
        <v>-0.7861328125</v>
      </c>
      <c r="C1756" s="46">
        <v>0.87649999999999995</v>
      </c>
    </row>
    <row r="1757" spans="2:3" x14ac:dyDescent="0.3">
      <c r="B1757" s="46">
        <v>0.2138671875</v>
      </c>
      <c r="C1757" s="46">
        <v>0.877</v>
      </c>
    </row>
    <row r="1758" spans="2:3" x14ac:dyDescent="0.3">
      <c r="B1758" s="46">
        <v>-0.2861328125</v>
      </c>
      <c r="C1758" s="46">
        <v>0.87749999999999995</v>
      </c>
    </row>
    <row r="1759" spans="2:3" x14ac:dyDescent="0.3">
      <c r="B1759" s="46">
        <v>0.7138671875</v>
      </c>
      <c r="C1759" s="46">
        <v>0.878</v>
      </c>
    </row>
    <row r="1760" spans="2:3" x14ac:dyDescent="0.3">
      <c r="B1760" s="46">
        <v>-0.5361328125</v>
      </c>
      <c r="C1760" s="46">
        <v>0.87849999999999995</v>
      </c>
    </row>
    <row r="1761" spans="2:3" x14ac:dyDescent="0.3">
      <c r="B1761" s="46">
        <v>0.4638671875</v>
      </c>
      <c r="C1761" s="46">
        <v>0.879</v>
      </c>
    </row>
    <row r="1762" spans="2:3" x14ac:dyDescent="0.3">
      <c r="B1762" s="46">
        <v>-3.61328125E-2</v>
      </c>
      <c r="C1762" s="46">
        <v>0.87949999999999995</v>
      </c>
    </row>
    <row r="1763" spans="2:3" x14ac:dyDescent="0.3">
      <c r="B1763" s="46">
        <v>0.9638671875</v>
      </c>
      <c r="C1763" s="46">
        <v>0.88</v>
      </c>
    </row>
    <row r="1764" spans="2:3" x14ac:dyDescent="0.3">
      <c r="B1764" s="46">
        <v>-0.9423828125</v>
      </c>
      <c r="C1764" s="46">
        <v>0.88049999999999995</v>
      </c>
    </row>
    <row r="1765" spans="2:3" x14ac:dyDescent="0.3">
      <c r="B1765" s="46">
        <v>5.76171875E-2</v>
      </c>
      <c r="C1765" s="46">
        <v>0.88100000000000001</v>
      </c>
    </row>
    <row r="1766" spans="2:3" x14ac:dyDescent="0.3">
      <c r="B1766" s="46">
        <v>-0.4423828125</v>
      </c>
      <c r="C1766" s="46">
        <v>0.88149999999999995</v>
      </c>
    </row>
    <row r="1767" spans="2:3" x14ac:dyDescent="0.3">
      <c r="B1767" s="46">
        <v>0.5576171875</v>
      </c>
      <c r="C1767" s="46">
        <v>0.88200000000000001</v>
      </c>
    </row>
    <row r="1768" spans="2:3" x14ac:dyDescent="0.3">
      <c r="B1768" s="46">
        <v>-0.6923828125</v>
      </c>
      <c r="C1768" s="46">
        <v>0.88249999999999995</v>
      </c>
    </row>
    <row r="1769" spans="2:3" x14ac:dyDescent="0.3">
      <c r="B1769" s="46">
        <v>0.3076171875</v>
      </c>
      <c r="C1769" s="46">
        <v>0.88300000000000001</v>
      </c>
    </row>
    <row r="1770" spans="2:3" x14ac:dyDescent="0.3">
      <c r="B1770" s="46">
        <v>-0.1923828125</v>
      </c>
      <c r="C1770" s="46">
        <v>0.88349999999999995</v>
      </c>
    </row>
    <row r="1771" spans="2:3" x14ac:dyDescent="0.3">
      <c r="B1771" s="46">
        <v>0.8076171875</v>
      </c>
      <c r="C1771" s="46">
        <v>0.88400000000000001</v>
      </c>
    </row>
    <row r="1772" spans="2:3" x14ac:dyDescent="0.3">
      <c r="B1772" s="46">
        <v>-0.8173828125</v>
      </c>
      <c r="C1772" s="46">
        <v>0.88449999999999995</v>
      </c>
    </row>
    <row r="1773" spans="2:3" x14ac:dyDescent="0.3">
      <c r="B1773" s="46">
        <v>0.1826171875</v>
      </c>
      <c r="C1773" s="46">
        <v>0.88500000000000001</v>
      </c>
    </row>
    <row r="1774" spans="2:3" x14ac:dyDescent="0.3">
      <c r="B1774" s="46">
        <v>-0.3173828125</v>
      </c>
      <c r="C1774" s="46">
        <v>0.88549999999999995</v>
      </c>
    </row>
    <row r="1775" spans="2:3" x14ac:dyDescent="0.3">
      <c r="B1775" s="46">
        <v>0.6826171875</v>
      </c>
      <c r="C1775" s="46">
        <v>0.88600000000000001</v>
      </c>
    </row>
    <row r="1776" spans="2:3" x14ac:dyDescent="0.3">
      <c r="B1776" s="46">
        <v>-0.5673828125</v>
      </c>
      <c r="C1776" s="46">
        <v>0.88649999999999995</v>
      </c>
    </row>
    <row r="1777" spans="2:3" x14ac:dyDescent="0.3">
      <c r="B1777" s="46">
        <v>0.4326171875</v>
      </c>
      <c r="C1777" s="46">
        <v>0.88700000000000001</v>
      </c>
    </row>
    <row r="1778" spans="2:3" x14ac:dyDescent="0.3">
      <c r="B1778" s="46">
        <v>-6.73828125E-2</v>
      </c>
      <c r="C1778" s="46">
        <v>0.88749999999999996</v>
      </c>
    </row>
    <row r="1779" spans="2:3" x14ac:dyDescent="0.3">
      <c r="B1779" s="46">
        <v>0.9326171875</v>
      </c>
      <c r="C1779" s="46">
        <v>0.88800000000000001</v>
      </c>
    </row>
    <row r="1780" spans="2:3" x14ac:dyDescent="0.3">
      <c r="B1780" s="46">
        <v>-0.8798828125</v>
      </c>
      <c r="C1780" s="46">
        <v>0.88849999999999996</v>
      </c>
    </row>
    <row r="1781" spans="2:3" x14ac:dyDescent="0.3">
      <c r="B1781" s="46">
        <v>0.1201171875</v>
      </c>
      <c r="C1781" s="46">
        <v>0.88900000000000001</v>
      </c>
    </row>
    <row r="1782" spans="2:3" x14ac:dyDescent="0.3">
      <c r="B1782" s="46">
        <v>-0.3798828125</v>
      </c>
      <c r="C1782" s="46">
        <v>0.88949999999999996</v>
      </c>
    </row>
    <row r="1783" spans="2:3" x14ac:dyDescent="0.3">
      <c r="B1783" s="46">
        <v>0.6201171875</v>
      </c>
      <c r="C1783" s="46">
        <v>0.89</v>
      </c>
    </row>
    <row r="1784" spans="2:3" x14ac:dyDescent="0.3">
      <c r="B1784" s="46">
        <v>-0.6298828125</v>
      </c>
      <c r="C1784" s="46">
        <v>0.89049999999999996</v>
      </c>
    </row>
    <row r="1785" spans="2:3" x14ac:dyDescent="0.3">
      <c r="B1785" s="46">
        <v>0.3701171875</v>
      </c>
      <c r="C1785" s="46">
        <v>0.89100000000000001</v>
      </c>
    </row>
    <row r="1786" spans="2:3" x14ac:dyDescent="0.3">
      <c r="B1786" s="46">
        <v>-0.1298828125</v>
      </c>
      <c r="C1786" s="46">
        <v>0.89149999999999996</v>
      </c>
    </row>
    <row r="1787" spans="2:3" x14ac:dyDescent="0.3">
      <c r="B1787" s="46">
        <v>0.8701171875</v>
      </c>
      <c r="C1787" s="46">
        <v>0.89200000000000002</v>
      </c>
    </row>
    <row r="1788" spans="2:3" x14ac:dyDescent="0.3">
      <c r="B1788" s="46">
        <v>-0.7548828125</v>
      </c>
      <c r="C1788" s="46">
        <v>0.89249999999999996</v>
      </c>
    </row>
    <row r="1789" spans="2:3" x14ac:dyDescent="0.3">
      <c r="B1789" s="46">
        <v>0.2451171875</v>
      </c>
      <c r="C1789" s="46">
        <v>0.89300000000000002</v>
      </c>
    </row>
    <row r="1790" spans="2:3" x14ac:dyDescent="0.3">
      <c r="B1790" s="46">
        <v>-0.2548828125</v>
      </c>
      <c r="C1790" s="46">
        <v>0.89349999999999996</v>
      </c>
    </row>
    <row r="1791" spans="2:3" x14ac:dyDescent="0.3">
      <c r="B1791" s="46">
        <v>0.7451171875</v>
      </c>
      <c r="C1791" s="46">
        <v>0.89400000000000002</v>
      </c>
    </row>
    <row r="1792" spans="2:3" x14ac:dyDescent="0.3">
      <c r="B1792" s="46">
        <v>-0.5048828125</v>
      </c>
      <c r="C1792" s="46">
        <v>0.89449999999999996</v>
      </c>
    </row>
    <row r="1793" spans="2:3" x14ac:dyDescent="0.3">
      <c r="B1793" s="46">
        <v>0.4951171875</v>
      </c>
      <c r="C1793" s="46">
        <v>0.89500000000000002</v>
      </c>
    </row>
    <row r="1794" spans="2:3" x14ac:dyDescent="0.3">
      <c r="B1794" s="46">
        <v>-4.8828125E-3</v>
      </c>
      <c r="C1794" s="46">
        <v>0.89549999999999996</v>
      </c>
    </row>
    <row r="1795" spans="2:3" x14ac:dyDescent="0.3">
      <c r="B1795" s="46">
        <v>0.9951171875</v>
      </c>
      <c r="C1795" s="46">
        <v>0.89600000000000002</v>
      </c>
    </row>
    <row r="1796" spans="2:3" x14ac:dyDescent="0.3">
      <c r="B1796" s="46">
        <v>-0.9931640625</v>
      </c>
      <c r="C1796" s="46">
        <v>0.89649999999999896</v>
      </c>
    </row>
    <row r="1797" spans="2:3" x14ac:dyDescent="0.3">
      <c r="B1797" s="46">
        <v>6.8359375E-3</v>
      </c>
      <c r="C1797" s="46">
        <v>0.89700000000000002</v>
      </c>
    </row>
    <row r="1798" spans="2:3" x14ac:dyDescent="0.3">
      <c r="B1798" s="46">
        <v>-0.4931640625</v>
      </c>
      <c r="C1798" s="46">
        <v>0.89749999999999897</v>
      </c>
    </row>
    <row r="1799" spans="2:3" x14ac:dyDescent="0.3">
      <c r="B1799" s="46">
        <v>0.5068359375</v>
      </c>
      <c r="C1799" s="46">
        <v>0.89800000000000002</v>
      </c>
    </row>
    <row r="1800" spans="2:3" x14ac:dyDescent="0.3">
      <c r="B1800" s="46">
        <v>-0.7431640625</v>
      </c>
      <c r="C1800" s="46">
        <v>0.89849999999999897</v>
      </c>
    </row>
    <row r="1801" spans="2:3" x14ac:dyDescent="0.3">
      <c r="B1801" s="46">
        <v>0.2568359375</v>
      </c>
      <c r="C1801" s="46">
        <v>0.89900000000000002</v>
      </c>
    </row>
    <row r="1802" spans="2:3" x14ac:dyDescent="0.3">
      <c r="B1802" s="46">
        <v>-0.2431640625</v>
      </c>
      <c r="C1802" s="46">
        <v>0.89949999999999897</v>
      </c>
    </row>
    <row r="1803" spans="2:3" x14ac:dyDescent="0.3">
      <c r="B1803" s="46">
        <v>0.7568359375</v>
      </c>
      <c r="C1803" s="46">
        <v>0.9</v>
      </c>
    </row>
    <row r="1804" spans="2:3" x14ac:dyDescent="0.3">
      <c r="B1804" s="46">
        <v>-0.8681640625</v>
      </c>
      <c r="C1804" s="46">
        <v>0.90049999999999897</v>
      </c>
    </row>
    <row r="1805" spans="2:3" x14ac:dyDescent="0.3">
      <c r="B1805" s="46">
        <v>0.1318359375</v>
      </c>
      <c r="C1805" s="46">
        <v>0.90100000000000002</v>
      </c>
    </row>
    <row r="1806" spans="2:3" x14ac:dyDescent="0.3">
      <c r="B1806" s="46">
        <v>-0.3681640625</v>
      </c>
      <c r="C1806" s="46">
        <v>0.90149999999999897</v>
      </c>
    </row>
    <row r="1807" spans="2:3" x14ac:dyDescent="0.3">
      <c r="B1807" s="46">
        <v>0.6318359375</v>
      </c>
      <c r="C1807" s="46">
        <v>0.90200000000000002</v>
      </c>
    </row>
    <row r="1808" spans="2:3" x14ac:dyDescent="0.3">
      <c r="B1808" s="46">
        <v>-0.6181640625</v>
      </c>
      <c r="C1808" s="46">
        <v>0.90249999999999897</v>
      </c>
    </row>
    <row r="1809" spans="2:3" x14ac:dyDescent="0.3">
      <c r="B1809" s="46">
        <v>0.3818359375</v>
      </c>
      <c r="C1809" s="46">
        <v>0.90300000000000002</v>
      </c>
    </row>
    <row r="1810" spans="2:3" x14ac:dyDescent="0.3">
      <c r="B1810" s="46">
        <v>-0.1181640625</v>
      </c>
      <c r="C1810" s="46">
        <v>0.90349999999999897</v>
      </c>
    </row>
    <row r="1811" spans="2:3" x14ac:dyDescent="0.3">
      <c r="B1811" s="46">
        <v>0.8818359375</v>
      </c>
      <c r="C1811" s="46">
        <v>0.90400000000000003</v>
      </c>
    </row>
    <row r="1812" spans="2:3" x14ac:dyDescent="0.3">
      <c r="B1812" s="46">
        <v>-0.9306640625</v>
      </c>
      <c r="C1812" s="46">
        <v>0.90449999999999897</v>
      </c>
    </row>
    <row r="1813" spans="2:3" x14ac:dyDescent="0.3">
      <c r="B1813" s="46">
        <v>6.93359375E-2</v>
      </c>
      <c r="C1813" s="46">
        <v>0.90500000000000003</v>
      </c>
    </row>
    <row r="1814" spans="2:3" x14ac:dyDescent="0.3">
      <c r="B1814" s="46">
        <v>-0.4306640625</v>
      </c>
      <c r="C1814" s="46">
        <v>0.90549999999999897</v>
      </c>
    </row>
    <row r="1815" spans="2:3" x14ac:dyDescent="0.3">
      <c r="B1815" s="46">
        <v>0.5693359375</v>
      </c>
      <c r="C1815" s="46">
        <v>0.90600000000000003</v>
      </c>
    </row>
    <row r="1816" spans="2:3" x14ac:dyDescent="0.3">
      <c r="B1816" s="46">
        <v>-0.6806640625</v>
      </c>
      <c r="C1816" s="46">
        <v>0.90649999999999897</v>
      </c>
    </row>
    <row r="1817" spans="2:3" x14ac:dyDescent="0.3">
      <c r="B1817" s="46">
        <v>0.3193359375</v>
      </c>
      <c r="C1817" s="46">
        <v>0.90700000000000003</v>
      </c>
    </row>
    <row r="1818" spans="2:3" x14ac:dyDescent="0.3">
      <c r="B1818" s="46">
        <v>-0.1806640625</v>
      </c>
      <c r="C1818" s="46">
        <v>0.90749999999999897</v>
      </c>
    </row>
    <row r="1819" spans="2:3" x14ac:dyDescent="0.3">
      <c r="B1819" s="46">
        <v>0.8193359375</v>
      </c>
      <c r="C1819" s="46">
        <v>0.90800000000000003</v>
      </c>
    </row>
    <row r="1820" spans="2:3" x14ac:dyDescent="0.3">
      <c r="B1820" s="46">
        <v>-0.8056640625</v>
      </c>
      <c r="C1820" s="46">
        <v>0.90849999999999898</v>
      </c>
    </row>
    <row r="1821" spans="2:3" x14ac:dyDescent="0.3">
      <c r="B1821" s="46">
        <v>0.1943359375</v>
      </c>
      <c r="C1821" s="46">
        <v>0.90900000000000003</v>
      </c>
    </row>
    <row r="1822" spans="2:3" x14ac:dyDescent="0.3">
      <c r="B1822" s="46">
        <v>-0.3056640625</v>
      </c>
      <c r="C1822" s="46">
        <v>0.90949999999999898</v>
      </c>
    </row>
    <row r="1823" spans="2:3" x14ac:dyDescent="0.3">
      <c r="B1823" s="46">
        <v>0.6943359375</v>
      </c>
      <c r="C1823" s="46">
        <v>0.91</v>
      </c>
    </row>
    <row r="1824" spans="2:3" x14ac:dyDescent="0.3">
      <c r="B1824" s="46">
        <v>-0.5556640625</v>
      </c>
      <c r="C1824" s="46">
        <v>0.91049999999999898</v>
      </c>
    </row>
    <row r="1825" spans="2:3" x14ac:dyDescent="0.3">
      <c r="B1825" s="46">
        <v>0.4443359375</v>
      </c>
      <c r="C1825" s="46">
        <v>0.91100000000000003</v>
      </c>
    </row>
    <row r="1826" spans="2:3" x14ac:dyDescent="0.3">
      <c r="B1826" s="46">
        <v>-5.56640625E-2</v>
      </c>
      <c r="C1826" s="46">
        <v>0.91149999999999898</v>
      </c>
    </row>
    <row r="1827" spans="2:3" x14ac:dyDescent="0.3">
      <c r="B1827" s="46">
        <v>0.9443359375</v>
      </c>
      <c r="C1827" s="46">
        <v>0.91200000000000003</v>
      </c>
    </row>
    <row r="1828" spans="2:3" x14ac:dyDescent="0.3">
      <c r="B1828" s="46">
        <v>-0.9619140625</v>
      </c>
      <c r="C1828" s="46">
        <v>0.91249999999999898</v>
      </c>
    </row>
    <row r="1829" spans="2:3" x14ac:dyDescent="0.3">
      <c r="B1829" s="46">
        <v>3.80859375E-2</v>
      </c>
      <c r="C1829" s="46">
        <v>0.91300000000000003</v>
      </c>
    </row>
    <row r="1830" spans="2:3" x14ac:dyDescent="0.3">
      <c r="B1830" s="46">
        <v>-0.4619140625</v>
      </c>
      <c r="C1830" s="46">
        <v>0.91349999999999898</v>
      </c>
    </row>
    <row r="1831" spans="2:3" x14ac:dyDescent="0.3">
      <c r="B1831" s="46">
        <v>0.5380859375</v>
      </c>
      <c r="C1831" s="46">
        <v>0.91400000000000003</v>
      </c>
    </row>
    <row r="1832" spans="2:3" x14ac:dyDescent="0.3">
      <c r="B1832" s="46">
        <v>-0.7119140625</v>
      </c>
      <c r="C1832" s="46">
        <v>0.91449999999999898</v>
      </c>
    </row>
    <row r="1833" spans="2:3" x14ac:dyDescent="0.3">
      <c r="B1833" s="46">
        <v>0.2880859375</v>
      </c>
      <c r="C1833" s="46">
        <v>0.91500000000000004</v>
      </c>
    </row>
    <row r="1834" spans="2:3" x14ac:dyDescent="0.3">
      <c r="B1834" s="46">
        <v>-0.2119140625</v>
      </c>
      <c r="C1834" s="46">
        <v>0.91549999999999898</v>
      </c>
    </row>
    <row r="1835" spans="2:3" x14ac:dyDescent="0.3">
      <c r="B1835" s="46">
        <v>0.7880859375</v>
      </c>
      <c r="C1835" s="46">
        <v>0.91600000000000004</v>
      </c>
    </row>
    <row r="1836" spans="2:3" x14ac:dyDescent="0.3">
      <c r="B1836" s="46">
        <v>-0.8369140625</v>
      </c>
      <c r="C1836" s="46">
        <v>0.91649999999999898</v>
      </c>
    </row>
    <row r="1837" spans="2:3" x14ac:dyDescent="0.3">
      <c r="B1837" s="46">
        <v>0.1630859375</v>
      </c>
      <c r="C1837" s="46">
        <v>0.91700000000000004</v>
      </c>
    </row>
    <row r="1838" spans="2:3" x14ac:dyDescent="0.3">
      <c r="B1838" s="46">
        <v>-0.3369140625</v>
      </c>
      <c r="C1838" s="46">
        <v>0.91749999999999898</v>
      </c>
    </row>
    <row r="1839" spans="2:3" x14ac:dyDescent="0.3">
      <c r="B1839" s="46">
        <v>0.6630859375</v>
      </c>
      <c r="C1839" s="46">
        <v>0.91800000000000004</v>
      </c>
    </row>
    <row r="1840" spans="2:3" x14ac:dyDescent="0.3">
      <c r="B1840" s="46">
        <v>-0.5869140625</v>
      </c>
      <c r="C1840" s="46">
        <v>0.91849999999999898</v>
      </c>
    </row>
    <row r="1841" spans="2:3" x14ac:dyDescent="0.3">
      <c r="B1841" s="46">
        <v>0.4130859375</v>
      </c>
      <c r="C1841" s="46">
        <v>0.91900000000000004</v>
      </c>
    </row>
    <row r="1842" spans="2:3" x14ac:dyDescent="0.3">
      <c r="B1842" s="46">
        <v>-8.69140625E-2</v>
      </c>
      <c r="C1842" s="46">
        <v>0.91949999999999898</v>
      </c>
    </row>
    <row r="1843" spans="2:3" x14ac:dyDescent="0.3">
      <c r="B1843" s="46">
        <v>0.9130859375</v>
      </c>
      <c r="C1843" s="46">
        <v>0.92</v>
      </c>
    </row>
    <row r="1844" spans="2:3" x14ac:dyDescent="0.3">
      <c r="B1844" s="46">
        <v>-0.8994140625</v>
      </c>
      <c r="C1844" s="46">
        <v>0.92049999999999899</v>
      </c>
    </row>
    <row r="1845" spans="2:3" x14ac:dyDescent="0.3">
      <c r="B1845" s="46">
        <v>0.1005859375</v>
      </c>
      <c r="C1845" s="46">
        <v>0.92100000000000004</v>
      </c>
    </row>
    <row r="1846" spans="2:3" x14ac:dyDescent="0.3">
      <c r="B1846" s="46">
        <v>-0.3994140625</v>
      </c>
      <c r="C1846" s="46">
        <v>0.92149999999999899</v>
      </c>
    </row>
    <row r="1847" spans="2:3" x14ac:dyDescent="0.3">
      <c r="B1847" s="46">
        <v>0.6005859375</v>
      </c>
      <c r="C1847" s="46">
        <v>0.92200000000000004</v>
      </c>
    </row>
    <row r="1848" spans="2:3" x14ac:dyDescent="0.3">
      <c r="B1848" s="46">
        <v>-0.6494140625</v>
      </c>
      <c r="C1848" s="46">
        <v>0.92249999999999899</v>
      </c>
    </row>
    <row r="1849" spans="2:3" x14ac:dyDescent="0.3">
      <c r="B1849" s="46">
        <v>0.3505859375</v>
      </c>
      <c r="C1849" s="46">
        <v>0.92300000000000004</v>
      </c>
    </row>
    <row r="1850" spans="2:3" x14ac:dyDescent="0.3">
      <c r="B1850" s="46">
        <v>-0.1494140625</v>
      </c>
      <c r="C1850" s="46">
        <v>0.92349999999999899</v>
      </c>
    </row>
    <row r="1851" spans="2:3" x14ac:dyDescent="0.3">
      <c r="B1851" s="46">
        <v>0.8505859375</v>
      </c>
      <c r="C1851" s="46">
        <v>0.92400000000000004</v>
      </c>
    </row>
    <row r="1852" spans="2:3" x14ac:dyDescent="0.3">
      <c r="B1852" s="46">
        <v>-0.7744140625</v>
      </c>
      <c r="C1852" s="46">
        <v>0.92449999999999899</v>
      </c>
    </row>
    <row r="1853" spans="2:3" x14ac:dyDescent="0.3">
      <c r="B1853" s="46">
        <v>0.2255859375</v>
      </c>
      <c r="C1853" s="46">
        <v>0.92500000000000004</v>
      </c>
    </row>
    <row r="1854" spans="2:3" x14ac:dyDescent="0.3">
      <c r="B1854" s="46">
        <v>-0.2744140625</v>
      </c>
      <c r="C1854" s="46">
        <v>0.92549999999999899</v>
      </c>
    </row>
    <row r="1855" spans="2:3" x14ac:dyDescent="0.3">
      <c r="B1855" s="46">
        <v>0.7255859375</v>
      </c>
      <c r="C1855" s="46">
        <v>0.92600000000000005</v>
      </c>
    </row>
    <row r="1856" spans="2:3" x14ac:dyDescent="0.3">
      <c r="B1856" s="46">
        <v>-0.5244140625</v>
      </c>
      <c r="C1856" s="46">
        <v>0.92649999999999899</v>
      </c>
    </row>
    <row r="1857" spans="2:3" x14ac:dyDescent="0.3">
      <c r="B1857" s="46">
        <v>0.4755859375</v>
      </c>
      <c r="C1857" s="46">
        <v>0.92700000000000005</v>
      </c>
    </row>
    <row r="1858" spans="2:3" x14ac:dyDescent="0.3">
      <c r="B1858" s="46">
        <v>-2.44140625E-2</v>
      </c>
      <c r="C1858" s="46">
        <v>0.92749999999999899</v>
      </c>
    </row>
    <row r="1859" spans="2:3" x14ac:dyDescent="0.3">
      <c r="B1859" s="46">
        <v>0.9755859375</v>
      </c>
      <c r="C1859" s="46">
        <v>0.92800000000000005</v>
      </c>
    </row>
    <row r="1860" spans="2:3" x14ac:dyDescent="0.3">
      <c r="B1860" s="46">
        <v>-0.9775390625</v>
      </c>
      <c r="C1860" s="46">
        <v>0.92849999999999899</v>
      </c>
    </row>
    <row r="1861" spans="2:3" x14ac:dyDescent="0.3">
      <c r="B1861" s="46">
        <v>2.24609375E-2</v>
      </c>
      <c r="C1861" s="46">
        <v>0.92900000000000005</v>
      </c>
    </row>
    <row r="1862" spans="2:3" x14ac:dyDescent="0.3">
      <c r="B1862" s="46">
        <v>-0.4775390625</v>
      </c>
      <c r="C1862" s="46">
        <v>0.92949999999999899</v>
      </c>
    </row>
    <row r="1863" spans="2:3" x14ac:dyDescent="0.3">
      <c r="B1863" s="46">
        <v>0.5224609375</v>
      </c>
      <c r="C1863" s="46">
        <v>0.93</v>
      </c>
    </row>
    <row r="1864" spans="2:3" x14ac:dyDescent="0.3">
      <c r="B1864" s="46">
        <v>-0.7275390625</v>
      </c>
      <c r="C1864" s="46">
        <v>0.93049999999999899</v>
      </c>
    </row>
    <row r="1865" spans="2:3" x14ac:dyDescent="0.3">
      <c r="B1865" s="46">
        <v>0.2724609375</v>
      </c>
      <c r="C1865" s="46">
        <v>0.93100000000000005</v>
      </c>
    </row>
    <row r="1866" spans="2:3" x14ac:dyDescent="0.3">
      <c r="B1866" s="46">
        <v>-0.2275390625</v>
      </c>
      <c r="C1866" s="46">
        <v>0.931499999999999</v>
      </c>
    </row>
    <row r="1867" spans="2:3" x14ac:dyDescent="0.3">
      <c r="B1867" s="46">
        <v>0.7724609375</v>
      </c>
      <c r="C1867" s="46">
        <v>0.93200000000000005</v>
      </c>
    </row>
    <row r="1868" spans="2:3" x14ac:dyDescent="0.3">
      <c r="B1868" s="46">
        <v>-0.8525390625</v>
      </c>
      <c r="C1868" s="46">
        <v>0.932499999999999</v>
      </c>
    </row>
    <row r="1869" spans="2:3" x14ac:dyDescent="0.3">
      <c r="B1869" s="46">
        <v>0.1474609375</v>
      </c>
      <c r="C1869" s="46">
        <v>0.93300000000000005</v>
      </c>
    </row>
    <row r="1870" spans="2:3" x14ac:dyDescent="0.3">
      <c r="B1870" s="46">
        <v>-0.3525390625</v>
      </c>
      <c r="C1870" s="46">
        <v>0.933499999999999</v>
      </c>
    </row>
    <row r="1871" spans="2:3" x14ac:dyDescent="0.3">
      <c r="B1871" s="46">
        <v>0.6474609375</v>
      </c>
      <c r="C1871" s="46">
        <v>0.93400000000000005</v>
      </c>
    </row>
    <row r="1872" spans="2:3" x14ac:dyDescent="0.3">
      <c r="B1872" s="46">
        <v>-0.6025390625</v>
      </c>
      <c r="C1872" s="46">
        <v>0.934499999999999</v>
      </c>
    </row>
    <row r="1873" spans="2:3" x14ac:dyDescent="0.3">
      <c r="B1873" s="46">
        <v>0.3974609375</v>
      </c>
      <c r="C1873" s="46">
        <v>0.93500000000000005</v>
      </c>
    </row>
    <row r="1874" spans="2:3" x14ac:dyDescent="0.3">
      <c r="B1874" s="46">
        <v>-0.1025390625</v>
      </c>
      <c r="C1874" s="46">
        <v>0.935499999999999</v>
      </c>
    </row>
    <row r="1875" spans="2:3" x14ac:dyDescent="0.3">
      <c r="B1875" s="46">
        <v>0.8974609375</v>
      </c>
      <c r="C1875" s="46">
        <v>0.93600000000000005</v>
      </c>
    </row>
    <row r="1876" spans="2:3" x14ac:dyDescent="0.3">
      <c r="B1876" s="46">
        <v>-0.9150390625</v>
      </c>
      <c r="C1876" s="46">
        <v>0.936499999999999</v>
      </c>
    </row>
    <row r="1877" spans="2:3" x14ac:dyDescent="0.3">
      <c r="B1877" s="46">
        <v>8.49609375E-2</v>
      </c>
      <c r="C1877" s="46">
        <v>0.93700000000000006</v>
      </c>
    </row>
    <row r="1878" spans="2:3" x14ac:dyDescent="0.3">
      <c r="B1878" s="46">
        <v>-0.4150390625</v>
      </c>
      <c r="C1878" s="46">
        <v>0.9375</v>
      </c>
    </row>
    <row r="1879" spans="2:3" x14ac:dyDescent="0.3">
      <c r="B1879" s="46">
        <v>0.5849609375</v>
      </c>
      <c r="C1879" s="46">
        <v>0.93799999999999994</v>
      </c>
    </row>
    <row r="1880" spans="2:3" x14ac:dyDescent="0.3">
      <c r="B1880" s="46">
        <v>-0.6650390625</v>
      </c>
      <c r="C1880" s="46">
        <v>0.9385</v>
      </c>
    </row>
    <row r="1881" spans="2:3" x14ac:dyDescent="0.3">
      <c r="B1881" s="46">
        <v>0.3349609375</v>
      </c>
      <c r="C1881" s="46">
        <v>0.93899999999999995</v>
      </c>
    </row>
    <row r="1882" spans="2:3" x14ac:dyDescent="0.3">
      <c r="B1882" s="46">
        <v>-0.1650390625</v>
      </c>
      <c r="C1882" s="46">
        <v>0.9395</v>
      </c>
    </row>
    <row r="1883" spans="2:3" x14ac:dyDescent="0.3">
      <c r="B1883" s="46">
        <v>0.8349609375</v>
      </c>
      <c r="C1883" s="46">
        <v>0.94</v>
      </c>
    </row>
    <row r="1884" spans="2:3" x14ac:dyDescent="0.3">
      <c r="B1884" s="46">
        <v>-0.7900390625</v>
      </c>
      <c r="C1884" s="46">
        <v>0.9405</v>
      </c>
    </row>
    <row r="1885" spans="2:3" x14ac:dyDescent="0.3">
      <c r="B1885" s="46">
        <v>0.2099609375</v>
      </c>
      <c r="C1885" s="46">
        <v>0.94099999999999995</v>
      </c>
    </row>
    <row r="1886" spans="2:3" x14ac:dyDescent="0.3">
      <c r="B1886" s="46">
        <v>-0.2900390625</v>
      </c>
      <c r="C1886" s="46">
        <v>0.9415</v>
      </c>
    </row>
    <row r="1887" spans="2:3" x14ac:dyDescent="0.3">
      <c r="B1887" s="46">
        <v>0.7099609375</v>
      </c>
      <c r="C1887" s="46">
        <v>0.94199999999999995</v>
      </c>
    </row>
    <row r="1888" spans="2:3" x14ac:dyDescent="0.3">
      <c r="B1888" s="46">
        <v>-0.5400390625</v>
      </c>
      <c r="C1888" s="46">
        <v>0.9425</v>
      </c>
    </row>
    <row r="1889" spans="2:3" x14ac:dyDescent="0.3">
      <c r="B1889" s="46">
        <v>0.4599609375</v>
      </c>
      <c r="C1889" s="46">
        <v>0.94299999999999995</v>
      </c>
    </row>
    <row r="1890" spans="2:3" x14ac:dyDescent="0.3">
      <c r="B1890" s="46">
        <v>-4.00390625E-2</v>
      </c>
      <c r="C1890" s="46">
        <v>0.94350000000000001</v>
      </c>
    </row>
    <row r="1891" spans="2:3" x14ac:dyDescent="0.3">
      <c r="B1891" s="46">
        <v>0.9599609375</v>
      </c>
      <c r="C1891" s="46">
        <v>0.94399999999999995</v>
      </c>
    </row>
    <row r="1892" spans="2:3" x14ac:dyDescent="0.3">
      <c r="B1892" s="46">
        <v>-0.9462890625</v>
      </c>
      <c r="C1892" s="46">
        <v>0.94450000000000001</v>
      </c>
    </row>
    <row r="1893" spans="2:3" x14ac:dyDescent="0.3">
      <c r="B1893" s="46">
        <v>5.37109375E-2</v>
      </c>
      <c r="C1893" s="46">
        <v>0.94499999999999995</v>
      </c>
    </row>
    <row r="1894" spans="2:3" x14ac:dyDescent="0.3">
      <c r="B1894" s="46">
        <v>-0.4462890625</v>
      </c>
      <c r="C1894" s="46">
        <v>0.94550000000000001</v>
      </c>
    </row>
    <row r="1895" spans="2:3" x14ac:dyDescent="0.3">
      <c r="B1895" s="46">
        <v>0.5537109375</v>
      </c>
      <c r="C1895" s="46">
        <v>0.94599999999999995</v>
      </c>
    </row>
    <row r="1896" spans="2:3" x14ac:dyDescent="0.3">
      <c r="B1896" s="46">
        <v>-0.6962890625</v>
      </c>
      <c r="C1896" s="46">
        <v>0.94650000000000001</v>
      </c>
    </row>
    <row r="1897" spans="2:3" x14ac:dyDescent="0.3">
      <c r="B1897" s="46">
        <v>0.3037109375</v>
      </c>
      <c r="C1897" s="46">
        <v>0.94699999999999995</v>
      </c>
    </row>
    <row r="1898" spans="2:3" x14ac:dyDescent="0.3">
      <c r="B1898" s="46">
        <v>-0.1962890625</v>
      </c>
      <c r="C1898" s="46">
        <v>0.94750000000000001</v>
      </c>
    </row>
    <row r="1899" spans="2:3" x14ac:dyDescent="0.3">
      <c r="B1899" s="46">
        <v>0.8037109375</v>
      </c>
      <c r="C1899" s="46">
        <v>0.94799999999999995</v>
      </c>
    </row>
    <row r="1900" spans="2:3" x14ac:dyDescent="0.3">
      <c r="B1900" s="46">
        <v>-0.8212890625</v>
      </c>
      <c r="C1900" s="46">
        <v>0.94850000000000001</v>
      </c>
    </row>
    <row r="1901" spans="2:3" x14ac:dyDescent="0.3">
      <c r="B1901" s="46">
        <v>0.1787109375</v>
      </c>
      <c r="C1901" s="46">
        <v>0.94899999999999995</v>
      </c>
    </row>
    <row r="1902" spans="2:3" x14ac:dyDescent="0.3">
      <c r="B1902" s="46">
        <v>-0.3212890625</v>
      </c>
      <c r="C1902" s="46">
        <v>0.94950000000000001</v>
      </c>
    </row>
    <row r="1903" spans="2:3" x14ac:dyDescent="0.3">
      <c r="B1903" s="46">
        <v>0.6787109375</v>
      </c>
      <c r="C1903" s="46">
        <v>0.95</v>
      </c>
    </row>
    <row r="1904" spans="2:3" x14ac:dyDescent="0.3">
      <c r="B1904" s="46">
        <v>-0.5712890625</v>
      </c>
      <c r="C1904" s="46">
        <v>0.95050000000000001</v>
      </c>
    </row>
    <row r="1905" spans="2:3" x14ac:dyDescent="0.3">
      <c r="B1905" s="46">
        <v>0.4287109375</v>
      </c>
      <c r="C1905" s="46">
        <v>0.95099999999999996</v>
      </c>
    </row>
    <row r="1906" spans="2:3" x14ac:dyDescent="0.3">
      <c r="B1906" s="46">
        <v>-7.12890625E-2</v>
      </c>
      <c r="C1906" s="46">
        <v>0.95150000000000001</v>
      </c>
    </row>
    <row r="1907" spans="2:3" x14ac:dyDescent="0.3">
      <c r="B1907" s="46">
        <v>0.9287109375</v>
      </c>
      <c r="C1907" s="46">
        <v>0.95199999999999996</v>
      </c>
    </row>
    <row r="1908" spans="2:3" x14ac:dyDescent="0.3">
      <c r="B1908" s="46">
        <v>-0.8837890625</v>
      </c>
      <c r="C1908" s="46">
        <v>0.95250000000000001</v>
      </c>
    </row>
    <row r="1909" spans="2:3" x14ac:dyDescent="0.3">
      <c r="B1909" s="46">
        <v>0.1162109375</v>
      </c>
      <c r="C1909" s="46">
        <v>0.95299999999999996</v>
      </c>
    </row>
    <row r="1910" spans="2:3" x14ac:dyDescent="0.3">
      <c r="B1910" s="46">
        <v>-0.3837890625</v>
      </c>
      <c r="C1910" s="46">
        <v>0.95350000000000001</v>
      </c>
    </row>
    <row r="1911" spans="2:3" x14ac:dyDescent="0.3">
      <c r="B1911" s="46">
        <v>0.6162109375</v>
      </c>
      <c r="C1911" s="46">
        <v>0.95399999999999996</v>
      </c>
    </row>
    <row r="1912" spans="2:3" x14ac:dyDescent="0.3">
      <c r="B1912" s="46">
        <v>-0.6337890625</v>
      </c>
      <c r="C1912" s="46">
        <v>0.95450000000000002</v>
      </c>
    </row>
    <row r="1913" spans="2:3" x14ac:dyDescent="0.3">
      <c r="B1913" s="46">
        <v>0.3662109375</v>
      </c>
      <c r="C1913" s="46">
        <v>0.95499999999999996</v>
      </c>
    </row>
    <row r="1914" spans="2:3" x14ac:dyDescent="0.3">
      <c r="B1914" s="46">
        <v>-0.1337890625</v>
      </c>
      <c r="C1914" s="46">
        <v>0.95550000000000002</v>
      </c>
    </row>
    <row r="1915" spans="2:3" x14ac:dyDescent="0.3">
      <c r="B1915" s="46">
        <v>0.8662109375</v>
      </c>
      <c r="C1915" s="46">
        <v>0.95599999999999996</v>
      </c>
    </row>
    <row r="1916" spans="2:3" x14ac:dyDescent="0.3">
      <c r="B1916" s="46">
        <v>-0.7587890625</v>
      </c>
      <c r="C1916" s="46">
        <v>0.95650000000000002</v>
      </c>
    </row>
    <row r="1917" spans="2:3" x14ac:dyDescent="0.3">
      <c r="B1917" s="46">
        <v>0.2412109375</v>
      </c>
      <c r="C1917" s="46">
        <v>0.95699999999999996</v>
      </c>
    </row>
    <row r="1918" spans="2:3" x14ac:dyDescent="0.3">
      <c r="B1918" s="46">
        <v>-0.2587890625</v>
      </c>
      <c r="C1918" s="46">
        <v>0.95750000000000002</v>
      </c>
    </row>
    <row r="1919" spans="2:3" x14ac:dyDescent="0.3">
      <c r="B1919" s="46">
        <v>0.7412109375</v>
      </c>
      <c r="C1919" s="46">
        <v>0.95799999999999996</v>
      </c>
    </row>
    <row r="1920" spans="2:3" x14ac:dyDescent="0.3">
      <c r="B1920" s="46">
        <v>-0.5087890625</v>
      </c>
      <c r="C1920" s="46">
        <v>0.95850000000000002</v>
      </c>
    </row>
    <row r="1921" spans="2:3" x14ac:dyDescent="0.3">
      <c r="B1921" s="46">
        <v>0.4912109375</v>
      </c>
      <c r="C1921" s="46">
        <v>0.95899999999999996</v>
      </c>
    </row>
    <row r="1922" spans="2:3" x14ac:dyDescent="0.3">
      <c r="B1922" s="46">
        <v>-8.7890625E-3</v>
      </c>
      <c r="C1922" s="46">
        <v>0.95950000000000002</v>
      </c>
    </row>
    <row r="1923" spans="2:3" x14ac:dyDescent="0.3">
      <c r="B1923" s="46">
        <v>0.9912109375</v>
      </c>
      <c r="C1923" s="46">
        <v>0.95999999999999897</v>
      </c>
    </row>
    <row r="1924" spans="2:3" x14ac:dyDescent="0.3">
      <c r="B1924" s="46">
        <v>-0.9853515625</v>
      </c>
      <c r="C1924" s="46">
        <v>0.96050000000000002</v>
      </c>
    </row>
    <row r="1925" spans="2:3" x14ac:dyDescent="0.3">
      <c r="B1925" s="46">
        <v>1.46484375E-2</v>
      </c>
      <c r="C1925" s="46">
        <v>0.96099999999999897</v>
      </c>
    </row>
    <row r="1926" spans="2:3" x14ac:dyDescent="0.3">
      <c r="B1926" s="46">
        <v>-0.4853515625</v>
      </c>
      <c r="C1926" s="46">
        <v>0.96150000000000002</v>
      </c>
    </row>
    <row r="1927" spans="2:3" x14ac:dyDescent="0.3">
      <c r="B1927" s="46">
        <v>0.5146484375</v>
      </c>
      <c r="C1927" s="46">
        <v>0.96199999999999897</v>
      </c>
    </row>
    <row r="1928" spans="2:3" x14ac:dyDescent="0.3">
      <c r="B1928" s="46">
        <v>-0.7353515625</v>
      </c>
      <c r="C1928" s="46">
        <v>0.96250000000000002</v>
      </c>
    </row>
    <row r="1929" spans="2:3" x14ac:dyDescent="0.3">
      <c r="B1929" s="46">
        <v>0.2646484375</v>
      </c>
      <c r="C1929" s="46">
        <v>0.96299999999999897</v>
      </c>
    </row>
    <row r="1930" spans="2:3" x14ac:dyDescent="0.3">
      <c r="B1930" s="46">
        <v>-0.2353515625</v>
      </c>
      <c r="C1930" s="46">
        <v>0.96350000000000002</v>
      </c>
    </row>
    <row r="1931" spans="2:3" x14ac:dyDescent="0.3">
      <c r="B1931" s="46">
        <v>0.7646484375</v>
      </c>
      <c r="C1931" s="46">
        <v>0.96399999999999897</v>
      </c>
    </row>
    <row r="1932" spans="2:3" x14ac:dyDescent="0.3">
      <c r="B1932" s="46">
        <v>-0.8603515625</v>
      </c>
      <c r="C1932" s="46">
        <v>0.96450000000000002</v>
      </c>
    </row>
    <row r="1933" spans="2:3" x14ac:dyDescent="0.3">
      <c r="B1933" s="46">
        <v>0.1396484375</v>
      </c>
      <c r="C1933" s="46">
        <v>0.96499999999999897</v>
      </c>
    </row>
    <row r="1934" spans="2:3" x14ac:dyDescent="0.3">
      <c r="B1934" s="46">
        <v>-0.3603515625</v>
      </c>
      <c r="C1934" s="46">
        <v>0.96550000000000002</v>
      </c>
    </row>
    <row r="1935" spans="2:3" x14ac:dyDescent="0.3">
      <c r="B1935" s="46">
        <v>0.6396484375</v>
      </c>
      <c r="C1935" s="46">
        <v>0.96599999999999897</v>
      </c>
    </row>
    <row r="1936" spans="2:3" x14ac:dyDescent="0.3">
      <c r="B1936" s="46">
        <v>-0.6103515625</v>
      </c>
      <c r="C1936" s="46">
        <v>0.96650000000000003</v>
      </c>
    </row>
    <row r="1937" spans="2:3" x14ac:dyDescent="0.3">
      <c r="B1937" s="46">
        <v>0.3896484375</v>
      </c>
      <c r="C1937" s="46">
        <v>0.96699999999999897</v>
      </c>
    </row>
    <row r="1938" spans="2:3" x14ac:dyDescent="0.3">
      <c r="B1938" s="46">
        <v>-0.1103515625</v>
      </c>
      <c r="C1938" s="46">
        <v>0.96750000000000003</v>
      </c>
    </row>
    <row r="1939" spans="2:3" x14ac:dyDescent="0.3">
      <c r="B1939" s="46">
        <v>0.8896484375</v>
      </c>
      <c r="C1939" s="46">
        <v>0.96799999999999897</v>
      </c>
    </row>
    <row r="1940" spans="2:3" x14ac:dyDescent="0.3">
      <c r="B1940" s="46">
        <v>-0.9228515625</v>
      </c>
      <c r="C1940" s="46">
        <v>0.96850000000000003</v>
      </c>
    </row>
    <row r="1941" spans="2:3" x14ac:dyDescent="0.3">
      <c r="B1941" s="46">
        <v>7.71484375E-2</v>
      </c>
      <c r="C1941" s="46">
        <v>0.96899999999999897</v>
      </c>
    </row>
    <row r="1942" spans="2:3" x14ac:dyDescent="0.3">
      <c r="B1942" s="46">
        <v>-0.4228515625</v>
      </c>
      <c r="C1942" s="46">
        <v>0.96950000000000003</v>
      </c>
    </row>
    <row r="1943" spans="2:3" x14ac:dyDescent="0.3">
      <c r="B1943" s="46">
        <v>0.5771484375</v>
      </c>
      <c r="C1943" s="46">
        <v>0.96999999999999897</v>
      </c>
    </row>
    <row r="1944" spans="2:3" x14ac:dyDescent="0.3">
      <c r="B1944" s="46">
        <v>-0.6728515625</v>
      </c>
      <c r="C1944" s="46">
        <v>0.97050000000000003</v>
      </c>
    </row>
    <row r="1945" spans="2:3" x14ac:dyDescent="0.3">
      <c r="B1945" s="46">
        <v>0.3271484375</v>
      </c>
      <c r="C1945" s="46">
        <v>0.97099999999999898</v>
      </c>
    </row>
    <row r="1946" spans="2:3" x14ac:dyDescent="0.3">
      <c r="B1946" s="46">
        <v>-0.1728515625</v>
      </c>
      <c r="C1946" s="46">
        <v>0.97150000000000003</v>
      </c>
    </row>
    <row r="1947" spans="2:3" x14ac:dyDescent="0.3">
      <c r="B1947" s="46">
        <v>0.8271484375</v>
      </c>
      <c r="C1947" s="46">
        <v>0.97199999999999898</v>
      </c>
    </row>
    <row r="1948" spans="2:3" x14ac:dyDescent="0.3">
      <c r="B1948" s="46">
        <v>-0.7978515625</v>
      </c>
      <c r="C1948" s="46">
        <v>0.97250000000000003</v>
      </c>
    </row>
    <row r="1949" spans="2:3" x14ac:dyDescent="0.3">
      <c r="B1949" s="46">
        <v>0.2021484375</v>
      </c>
      <c r="C1949" s="46">
        <v>0.97299999999999898</v>
      </c>
    </row>
    <row r="1950" spans="2:3" x14ac:dyDescent="0.3">
      <c r="B1950" s="46">
        <v>-0.2978515625</v>
      </c>
      <c r="C1950" s="46">
        <v>0.97350000000000003</v>
      </c>
    </row>
    <row r="1951" spans="2:3" x14ac:dyDescent="0.3">
      <c r="B1951" s="46">
        <v>0.7021484375</v>
      </c>
      <c r="C1951" s="46">
        <v>0.97399999999999898</v>
      </c>
    </row>
    <row r="1952" spans="2:3" x14ac:dyDescent="0.3">
      <c r="B1952" s="46">
        <v>-0.5478515625</v>
      </c>
      <c r="C1952" s="46">
        <v>0.97450000000000003</v>
      </c>
    </row>
    <row r="1953" spans="2:3" x14ac:dyDescent="0.3">
      <c r="B1953" s="46">
        <v>0.4521484375</v>
      </c>
      <c r="C1953" s="46">
        <v>0.97499999999999898</v>
      </c>
    </row>
    <row r="1954" spans="2:3" x14ac:dyDescent="0.3">
      <c r="B1954" s="46">
        <v>-4.78515625E-2</v>
      </c>
      <c r="C1954" s="46">
        <v>0.97550000000000003</v>
      </c>
    </row>
    <row r="1955" spans="2:3" x14ac:dyDescent="0.3">
      <c r="B1955" s="46">
        <v>0.9521484375</v>
      </c>
      <c r="C1955" s="46">
        <v>0.97599999999999898</v>
      </c>
    </row>
    <row r="1956" spans="2:3" x14ac:dyDescent="0.3">
      <c r="B1956" s="46">
        <v>-0.9541015625</v>
      </c>
      <c r="C1956" s="46">
        <v>0.97650000000000003</v>
      </c>
    </row>
    <row r="1957" spans="2:3" x14ac:dyDescent="0.3">
      <c r="B1957" s="46">
        <v>4.58984375E-2</v>
      </c>
      <c r="C1957" s="46">
        <v>0.97699999999999898</v>
      </c>
    </row>
    <row r="1958" spans="2:3" x14ac:dyDescent="0.3">
      <c r="B1958" s="46">
        <v>-0.4541015625</v>
      </c>
      <c r="C1958" s="46">
        <v>0.97750000000000004</v>
      </c>
    </row>
    <row r="1959" spans="2:3" x14ac:dyDescent="0.3">
      <c r="B1959" s="46">
        <v>0.5458984375</v>
      </c>
      <c r="C1959" s="46">
        <v>0.97799999999999898</v>
      </c>
    </row>
    <row r="1960" spans="2:3" x14ac:dyDescent="0.3">
      <c r="B1960" s="46">
        <v>-0.7041015625</v>
      </c>
      <c r="C1960" s="46">
        <v>0.97850000000000004</v>
      </c>
    </row>
    <row r="1961" spans="2:3" x14ac:dyDescent="0.3">
      <c r="B1961" s="46">
        <v>0.2958984375</v>
      </c>
      <c r="C1961" s="46">
        <v>0.97899999999999898</v>
      </c>
    </row>
    <row r="1962" spans="2:3" x14ac:dyDescent="0.3">
      <c r="B1962" s="46">
        <v>-0.2041015625</v>
      </c>
      <c r="C1962" s="46">
        <v>0.97950000000000004</v>
      </c>
    </row>
    <row r="1963" spans="2:3" x14ac:dyDescent="0.3">
      <c r="B1963" s="46">
        <v>0.7958984375</v>
      </c>
      <c r="C1963" s="46">
        <v>0.97999999999999898</v>
      </c>
    </row>
    <row r="1964" spans="2:3" x14ac:dyDescent="0.3">
      <c r="B1964" s="46">
        <v>-0.8291015625</v>
      </c>
      <c r="C1964" s="46">
        <v>0.98050000000000004</v>
      </c>
    </row>
    <row r="1965" spans="2:3" x14ac:dyDescent="0.3">
      <c r="B1965" s="46">
        <v>0.1708984375</v>
      </c>
      <c r="C1965" s="46">
        <v>0.98099999999999898</v>
      </c>
    </row>
    <row r="1966" spans="2:3" x14ac:dyDescent="0.3">
      <c r="B1966" s="46">
        <v>-0.3291015625</v>
      </c>
      <c r="C1966" s="46">
        <v>0.98150000000000004</v>
      </c>
    </row>
    <row r="1967" spans="2:3" x14ac:dyDescent="0.3">
      <c r="B1967" s="46">
        <v>0.6708984375</v>
      </c>
      <c r="C1967" s="46">
        <v>0.98199999999999898</v>
      </c>
    </row>
    <row r="1968" spans="2:3" x14ac:dyDescent="0.3">
      <c r="B1968" s="46">
        <v>-0.5791015625</v>
      </c>
      <c r="C1968" s="46">
        <v>0.98250000000000004</v>
      </c>
    </row>
    <row r="1969" spans="2:3" x14ac:dyDescent="0.3">
      <c r="B1969" s="46">
        <v>0.4208984375</v>
      </c>
      <c r="C1969" s="46">
        <v>0.98299999999999899</v>
      </c>
    </row>
    <row r="1970" spans="2:3" x14ac:dyDescent="0.3">
      <c r="B1970" s="46">
        <v>-7.91015625E-2</v>
      </c>
      <c r="C1970" s="46">
        <v>0.98350000000000004</v>
      </c>
    </row>
    <row r="1971" spans="2:3" x14ac:dyDescent="0.3">
      <c r="B1971" s="46">
        <v>0.9208984375</v>
      </c>
      <c r="C1971" s="46">
        <v>0.98399999999999899</v>
      </c>
    </row>
    <row r="1972" spans="2:3" x14ac:dyDescent="0.3">
      <c r="B1972" s="46">
        <v>-0.8916015625</v>
      </c>
      <c r="C1972" s="46">
        <v>0.98450000000000004</v>
      </c>
    </row>
    <row r="1973" spans="2:3" x14ac:dyDescent="0.3">
      <c r="B1973" s="46">
        <v>0.1083984375</v>
      </c>
      <c r="C1973" s="46">
        <v>0.98499999999999899</v>
      </c>
    </row>
    <row r="1974" spans="2:3" x14ac:dyDescent="0.3">
      <c r="B1974" s="46">
        <v>-0.3916015625</v>
      </c>
      <c r="C1974" s="46">
        <v>0.98550000000000004</v>
      </c>
    </row>
    <row r="1975" spans="2:3" x14ac:dyDescent="0.3">
      <c r="B1975" s="46">
        <v>0.6083984375</v>
      </c>
      <c r="C1975" s="46">
        <v>0.98599999999999899</v>
      </c>
    </row>
    <row r="1976" spans="2:3" x14ac:dyDescent="0.3">
      <c r="B1976" s="46">
        <v>-0.6416015625</v>
      </c>
      <c r="C1976" s="46">
        <v>0.98650000000000004</v>
      </c>
    </row>
    <row r="1977" spans="2:3" x14ac:dyDescent="0.3">
      <c r="B1977" s="46">
        <v>0.3583984375</v>
      </c>
      <c r="C1977" s="46">
        <v>0.98699999999999899</v>
      </c>
    </row>
    <row r="1978" spans="2:3" x14ac:dyDescent="0.3">
      <c r="B1978" s="46">
        <v>-0.1416015625</v>
      </c>
      <c r="C1978" s="46">
        <v>0.98750000000000004</v>
      </c>
    </row>
    <row r="1979" spans="2:3" x14ac:dyDescent="0.3">
      <c r="B1979" s="46">
        <v>0.8583984375</v>
      </c>
      <c r="C1979" s="46">
        <v>0.98799999999999899</v>
      </c>
    </row>
    <row r="1980" spans="2:3" x14ac:dyDescent="0.3">
      <c r="B1980" s="46">
        <v>-0.7666015625</v>
      </c>
      <c r="C1980" s="46">
        <v>0.98850000000000005</v>
      </c>
    </row>
    <row r="1981" spans="2:3" x14ac:dyDescent="0.3">
      <c r="B1981" s="46">
        <v>0.2333984375</v>
      </c>
      <c r="C1981" s="46">
        <v>0.98899999999999899</v>
      </c>
    </row>
    <row r="1982" spans="2:3" x14ac:dyDescent="0.3">
      <c r="B1982" s="46">
        <v>-0.2666015625</v>
      </c>
      <c r="C1982" s="46">
        <v>0.98950000000000005</v>
      </c>
    </row>
    <row r="1983" spans="2:3" x14ac:dyDescent="0.3">
      <c r="B1983" s="46">
        <v>0.7333984375</v>
      </c>
      <c r="C1983" s="46">
        <v>0.98999999999999899</v>
      </c>
    </row>
    <row r="1984" spans="2:3" x14ac:dyDescent="0.3">
      <c r="B1984" s="46">
        <v>-0.5166015625</v>
      </c>
      <c r="C1984" s="46">
        <v>0.99050000000000005</v>
      </c>
    </row>
    <row r="1985" spans="2:3" x14ac:dyDescent="0.3">
      <c r="B1985" s="46">
        <v>0.4833984375</v>
      </c>
      <c r="C1985" s="46">
        <v>0.99099999999999899</v>
      </c>
    </row>
    <row r="1986" spans="2:3" x14ac:dyDescent="0.3">
      <c r="B1986" s="46">
        <v>-1.66015625E-2</v>
      </c>
      <c r="C1986" s="46">
        <v>0.99150000000000005</v>
      </c>
    </row>
    <row r="1987" spans="2:3" x14ac:dyDescent="0.3">
      <c r="B1987" s="46">
        <v>0.9833984375</v>
      </c>
      <c r="C1987" s="46">
        <v>0.99199999999999899</v>
      </c>
    </row>
    <row r="1988" spans="2:3" x14ac:dyDescent="0.3">
      <c r="B1988" s="46">
        <v>-0.9697265625</v>
      </c>
      <c r="C1988" s="46">
        <v>0.99250000000000005</v>
      </c>
    </row>
    <row r="1989" spans="2:3" x14ac:dyDescent="0.3">
      <c r="B1989" s="46">
        <v>3.02734375E-2</v>
      </c>
      <c r="C1989" s="46">
        <v>0.99299999999999899</v>
      </c>
    </row>
    <row r="1990" spans="2:3" x14ac:dyDescent="0.3">
      <c r="B1990" s="46">
        <v>-0.4697265625</v>
      </c>
      <c r="C1990" s="46">
        <v>0.99350000000000005</v>
      </c>
    </row>
    <row r="1991" spans="2:3" x14ac:dyDescent="0.3">
      <c r="B1991" s="46">
        <v>0.5302734375</v>
      </c>
      <c r="C1991" s="46">
        <v>0.993999999999999</v>
      </c>
    </row>
    <row r="1992" spans="2:3" x14ac:dyDescent="0.3">
      <c r="B1992" s="46">
        <v>-0.7197265625</v>
      </c>
      <c r="C1992" s="46">
        <v>0.99450000000000005</v>
      </c>
    </row>
    <row r="1993" spans="2:3" x14ac:dyDescent="0.3">
      <c r="B1993" s="46">
        <v>0.2802734375</v>
      </c>
      <c r="C1993" s="46">
        <v>0.994999999999999</v>
      </c>
    </row>
    <row r="1994" spans="2:3" x14ac:dyDescent="0.3">
      <c r="B1994" s="46">
        <v>-0.2197265625</v>
      </c>
      <c r="C1994" s="46">
        <v>0.99550000000000005</v>
      </c>
    </row>
    <row r="1995" spans="2:3" x14ac:dyDescent="0.3">
      <c r="B1995" s="46">
        <v>0.7802734375</v>
      </c>
      <c r="C1995" s="46">
        <v>0.995999999999999</v>
      </c>
    </row>
    <row r="1996" spans="2:3" x14ac:dyDescent="0.3">
      <c r="B1996" s="46">
        <v>-0.8447265625</v>
      </c>
      <c r="C1996" s="46">
        <v>0.99650000000000005</v>
      </c>
    </row>
    <row r="1997" spans="2:3" x14ac:dyDescent="0.3">
      <c r="B1997" s="46">
        <v>0.1552734375</v>
      </c>
      <c r="C1997" s="46">
        <v>0.996999999999999</v>
      </c>
    </row>
    <row r="1998" spans="2:3" x14ac:dyDescent="0.3">
      <c r="B1998" s="46">
        <v>-0.3447265625</v>
      </c>
      <c r="C1998" s="46">
        <v>0.99750000000000005</v>
      </c>
    </row>
    <row r="1999" spans="2:3" x14ac:dyDescent="0.3">
      <c r="B1999" s="46">
        <v>0.6552734375</v>
      </c>
      <c r="C1999" s="46">
        <v>0.997999999999999</v>
      </c>
    </row>
    <row r="2000" spans="2:3" x14ac:dyDescent="0.3">
      <c r="B2000" s="46">
        <v>-0.5947265625</v>
      </c>
      <c r="C2000" s="46">
        <v>0.99850000000000005</v>
      </c>
    </row>
    <row r="2001" spans="2:3" x14ac:dyDescent="0.3">
      <c r="B2001" s="46">
        <v>0.4052734375</v>
      </c>
      <c r="C2001" s="46">
        <v>0.998999999999999</v>
      </c>
    </row>
    <row r="2002" spans="2:3" x14ac:dyDescent="0.3">
      <c r="B2002" s="46">
        <v>-9.47265625E-2</v>
      </c>
      <c r="C2002" s="46">
        <v>0.99950000000000006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02"/>
  <sheetViews>
    <sheetView topLeftCell="C1" zoomScale="85" zoomScaleNormal="85" workbookViewId="0">
      <selection activeCell="U32" sqref="U32"/>
    </sheetView>
  </sheetViews>
  <sheetFormatPr defaultRowHeight="14.4" x14ac:dyDescent="0.3"/>
  <cols>
    <col min="1" max="2" width="8.88671875" style="57"/>
    <col min="28" max="28" width="11.6640625" bestFit="1" customWidth="1"/>
  </cols>
  <sheetData>
    <row r="1" spans="1:21" x14ac:dyDescent="0.3">
      <c r="A1" s="57" t="s">
        <v>80</v>
      </c>
      <c r="D1" t="s">
        <v>14</v>
      </c>
      <c r="G1" t="s">
        <v>27</v>
      </c>
      <c r="J1" t="s">
        <v>37</v>
      </c>
    </row>
    <row r="2" spans="1:21" x14ac:dyDescent="0.3">
      <c r="A2" s="57" t="s">
        <v>79</v>
      </c>
      <c r="B2" s="57" t="s">
        <v>50</v>
      </c>
      <c r="D2" t="s">
        <v>79</v>
      </c>
      <c r="E2" t="s">
        <v>50</v>
      </c>
      <c r="G2" t="s">
        <v>79</v>
      </c>
      <c r="H2" t="s">
        <v>50</v>
      </c>
      <c r="J2" t="s">
        <v>79</v>
      </c>
      <c r="K2" t="s">
        <v>50</v>
      </c>
    </row>
    <row r="3" spans="1:21" x14ac:dyDescent="0.3">
      <c r="A3" s="57">
        <v>-2.4580656785497799E-3</v>
      </c>
      <c r="B3" s="57">
        <v>0.38672493439880601</v>
      </c>
      <c r="D3" s="48">
        <v>0.27554441554061898</v>
      </c>
      <c r="E3" s="48">
        <v>2.04338281109261E-3</v>
      </c>
      <c r="G3" s="48">
        <v>0.19200220056013101</v>
      </c>
      <c r="H3" s="48">
        <v>0.629777730583019</v>
      </c>
      <c r="J3" s="48">
        <v>6.7658171605746702E-3</v>
      </c>
      <c r="K3" s="48">
        <v>0.45800655718275102</v>
      </c>
    </row>
    <row r="4" spans="1:21" x14ac:dyDescent="0.3">
      <c r="A4" s="57">
        <v>0.95143929765997703</v>
      </c>
      <c r="B4" s="57">
        <v>0.111146401543556</v>
      </c>
      <c r="D4" s="48">
        <v>0.63834013036245196</v>
      </c>
      <c r="E4" s="48">
        <v>7.33983988573262E-2</v>
      </c>
      <c r="G4" s="48">
        <v>0.25645722551228101</v>
      </c>
      <c r="H4" s="48">
        <v>0.36572298582384999</v>
      </c>
      <c r="J4" s="48">
        <v>-5.2680777215996502E-3</v>
      </c>
      <c r="K4" s="48">
        <v>0.34983904281124201</v>
      </c>
    </row>
    <row r="5" spans="1:21" x14ac:dyDescent="0.3">
      <c r="A5" s="57">
        <v>-9.8799140700445501E-2</v>
      </c>
      <c r="B5" s="57">
        <v>0.32239809514998102</v>
      </c>
      <c r="D5" s="48">
        <v>0.395924422544085</v>
      </c>
      <c r="E5" s="48">
        <v>0.37293259370528498</v>
      </c>
      <c r="G5" s="48">
        <v>0.26005398184575701</v>
      </c>
      <c r="H5" s="48">
        <v>0.99962502350049898</v>
      </c>
      <c r="J5" s="48">
        <v>-2.6118822000054099E-4</v>
      </c>
      <c r="K5" s="48">
        <v>0.29945914879317498</v>
      </c>
    </row>
    <row r="6" spans="1:21" x14ac:dyDescent="0.3">
      <c r="A6" s="57">
        <v>0.77291179071477201</v>
      </c>
      <c r="B6" s="57">
        <v>0.29369129463507598</v>
      </c>
      <c r="D6" s="48">
        <v>-3.8796915889582603E-2</v>
      </c>
      <c r="E6" s="48">
        <v>0.25444376447376099</v>
      </c>
      <c r="G6" s="48">
        <v>0.23585418007368</v>
      </c>
      <c r="H6" s="48">
        <v>0.47353567817586101</v>
      </c>
      <c r="J6" s="48">
        <v>8.6099333245126498E-4</v>
      </c>
      <c r="K6" s="48">
        <v>0.35148277946350898</v>
      </c>
    </row>
    <row r="7" spans="1:21" x14ac:dyDescent="0.3">
      <c r="A7" s="57">
        <v>-3.3035398792990701E-2</v>
      </c>
      <c r="B7" s="57">
        <v>1.16799351617332E-2</v>
      </c>
      <c r="D7" s="48">
        <v>0.170439562566089</v>
      </c>
      <c r="E7" s="48">
        <v>9.2495011285191303E-2</v>
      </c>
      <c r="G7" s="48">
        <v>0.19088599295327199</v>
      </c>
      <c r="H7" s="48">
        <v>0.61799704303833702</v>
      </c>
      <c r="J7" s="48">
        <v>3.7732692084839702E-3</v>
      </c>
      <c r="K7" s="48">
        <v>0.35630878711568198</v>
      </c>
    </row>
    <row r="8" spans="1:21" x14ac:dyDescent="0.3">
      <c r="A8" s="57">
        <v>-0.27955890826428398</v>
      </c>
      <c r="B8" s="57">
        <v>0.65410439095399897</v>
      </c>
      <c r="D8" s="48">
        <v>-5.9882366211607398E-2</v>
      </c>
      <c r="E8" s="48">
        <v>0.34809745745311099</v>
      </c>
      <c r="G8" s="48">
        <v>2.6607888196595601E-2</v>
      </c>
      <c r="H8" s="48">
        <v>0.23602523086463001</v>
      </c>
      <c r="J8" s="48">
        <v>2.7430006529212099E-3</v>
      </c>
      <c r="K8" s="48">
        <v>0.35897435886809498</v>
      </c>
      <c r="U8" t="s">
        <v>91</v>
      </c>
    </row>
    <row r="9" spans="1:21" x14ac:dyDescent="0.3">
      <c r="A9" s="57">
        <v>-0.363654115923215</v>
      </c>
      <c r="B9" s="57">
        <v>0.124583068637448</v>
      </c>
      <c r="D9" s="48">
        <v>0.155693692302803</v>
      </c>
      <c r="E9" s="48">
        <v>0.22395062073640501</v>
      </c>
      <c r="G9" s="48">
        <v>0.34029888125751701</v>
      </c>
      <c r="H9" s="48">
        <v>0.19989881990524799</v>
      </c>
      <c r="J9" s="48">
        <v>1.5736961590693201E-3</v>
      </c>
      <c r="K9" s="48">
        <v>0.34485611268532501</v>
      </c>
      <c r="U9" s="66" t="s">
        <v>90</v>
      </c>
    </row>
    <row r="10" spans="1:21" x14ac:dyDescent="0.3">
      <c r="A10" s="57">
        <v>0.42973622054424598</v>
      </c>
      <c r="B10" s="57">
        <v>0.348808080044472</v>
      </c>
      <c r="D10" s="48">
        <v>2.3992071254139401E-2</v>
      </c>
      <c r="E10" s="48">
        <v>0.796703626437679</v>
      </c>
      <c r="G10" s="48">
        <v>3.8855232808035101E-2</v>
      </c>
      <c r="H10" s="48">
        <v>0.17753733793232801</v>
      </c>
      <c r="J10" s="48">
        <v>3.2029400369213402E-3</v>
      </c>
      <c r="K10" s="48">
        <v>0.35023967259741201</v>
      </c>
    </row>
    <row r="11" spans="1:21" x14ac:dyDescent="0.3">
      <c r="A11" s="57">
        <v>-0.63227102915331201</v>
      </c>
      <c r="B11" s="57">
        <v>0.29189965341693203</v>
      </c>
      <c r="D11" s="48">
        <v>-2.8325115690744401E-2</v>
      </c>
      <c r="E11" s="48">
        <v>0.19202384424173699</v>
      </c>
      <c r="G11" s="48">
        <v>0.17619156473952</v>
      </c>
      <c r="H11" s="48">
        <v>0.64134066477305796</v>
      </c>
      <c r="J11" s="48">
        <v>4.14353585878268E-4</v>
      </c>
      <c r="K11" s="48">
        <v>0.32702319569460597</v>
      </c>
    </row>
    <row r="12" spans="1:21" x14ac:dyDescent="0.3">
      <c r="A12" s="57">
        <v>-1.76091131220712E-2</v>
      </c>
      <c r="B12" s="57">
        <v>0.419794635455909</v>
      </c>
      <c r="D12" s="48">
        <v>0.64653677803070297</v>
      </c>
      <c r="E12" s="48">
        <v>0.30399545184079102</v>
      </c>
      <c r="G12" s="48">
        <v>0.18925885420821301</v>
      </c>
      <c r="H12" s="48">
        <v>0.66777888613067304</v>
      </c>
      <c r="J12" s="48">
        <v>2.8236304711723999E-3</v>
      </c>
      <c r="K12" s="48">
        <v>0.36134177285229901</v>
      </c>
    </row>
    <row r="13" spans="1:21" x14ac:dyDescent="0.3">
      <c r="A13" s="57">
        <v>-7.0996930794884304E-3</v>
      </c>
      <c r="B13" s="57">
        <v>0.43818213242383203</v>
      </c>
      <c r="D13" s="48">
        <v>-0.127116323545682</v>
      </c>
      <c r="E13" s="48">
        <v>0.100672442998001</v>
      </c>
      <c r="G13" s="48">
        <v>0.61977039960161195</v>
      </c>
      <c r="H13" s="48">
        <v>0.20816415076593001</v>
      </c>
      <c r="J13" s="48">
        <v>3.8128222114779298E-3</v>
      </c>
      <c r="K13" s="48">
        <v>0.72513341136516596</v>
      </c>
    </row>
    <row r="14" spans="1:21" x14ac:dyDescent="0.3">
      <c r="A14" s="57">
        <v>9.23307487159519E-5</v>
      </c>
      <c r="B14" s="57">
        <v>0.59310911442893799</v>
      </c>
      <c r="D14" s="48">
        <v>0.104590456472934</v>
      </c>
      <c r="E14" s="48">
        <v>0.86232036194496597</v>
      </c>
      <c r="G14" s="48">
        <v>0.24715388768798599</v>
      </c>
      <c r="H14" s="48">
        <v>0.91448748335154795</v>
      </c>
      <c r="J14" s="48">
        <v>9.2072158780605005E-3</v>
      </c>
      <c r="K14" s="48">
        <v>0.34307654248599101</v>
      </c>
    </row>
    <row r="15" spans="1:21" x14ac:dyDescent="0.3">
      <c r="A15" s="57">
        <v>0.71862872929928501</v>
      </c>
      <c r="B15" s="57">
        <v>4.5360922030852598E-3</v>
      </c>
      <c r="D15" s="48">
        <v>0.107518236908759</v>
      </c>
      <c r="E15" s="48">
        <v>0.210678503167263</v>
      </c>
      <c r="G15" s="48">
        <v>0.27207110958839398</v>
      </c>
      <c r="H15" s="48">
        <v>0.34603199988312699</v>
      </c>
      <c r="J15" s="48">
        <v>1.6069943003136299E-3</v>
      </c>
      <c r="K15" s="48">
        <v>0.34950681708485698</v>
      </c>
    </row>
    <row r="16" spans="1:21" x14ac:dyDescent="0.3">
      <c r="A16" s="57">
        <v>0.97461073269708898</v>
      </c>
      <c r="B16" s="57">
        <v>7.6438473925990694E-2</v>
      </c>
      <c r="D16" s="48">
        <v>-0.30517805416819499</v>
      </c>
      <c r="E16" s="48">
        <v>2.99715315751749E-2</v>
      </c>
      <c r="G16" s="48">
        <v>0.243335399706124</v>
      </c>
      <c r="H16" s="48">
        <v>0.88187554533645496</v>
      </c>
      <c r="J16" s="48">
        <v>7.8745932788304406E-3</v>
      </c>
      <c r="K16" s="48">
        <v>0.49760392063901299</v>
      </c>
    </row>
    <row r="17" spans="1:29" x14ac:dyDescent="0.3">
      <c r="A17" s="57">
        <v>0.18669642285383001</v>
      </c>
      <c r="B17" s="57">
        <v>0.88419787022765295</v>
      </c>
      <c r="D17" s="48">
        <v>-8.2131189221552603E-3</v>
      </c>
      <c r="E17" s="48">
        <v>0.85430441023522696</v>
      </c>
      <c r="G17" s="48">
        <v>0.18710451624228999</v>
      </c>
      <c r="H17" s="48">
        <v>0.65564421588633803</v>
      </c>
      <c r="J17" s="48">
        <v>1.09485868740937E-2</v>
      </c>
      <c r="K17" s="48">
        <v>0.29275143000960602</v>
      </c>
    </row>
    <row r="18" spans="1:29" x14ac:dyDescent="0.3">
      <c r="A18" s="57">
        <v>-8.0337040439649704E-2</v>
      </c>
      <c r="B18" s="57">
        <v>0.82963215759821296</v>
      </c>
      <c r="D18" s="48">
        <v>9.7801769401352406E-2</v>
      </c>
      <c r="E18" s="48">
        <v>0.29391540571000102</v>
      </c>
      <c r="G18" s="48">
        <v>0.21246600646703501</v>
      </c>
      <c r="H18" s="48">
        <v>0.51281077947084797</v>
      </c>
      <c r="J18" s="48">
        <v>4.8561220591808001E-2</v>
      </c>
      <c r="K18" s="48">
        <v>0.420668719980827</v>
      </c>
    </row>
    <row r="19" spans="1:29" x14ac:dyDescent="0.3">
      <c r="A19" s="57">
        <v>0.99425602821254599</v>
      </c>
      <c r="B19" s="57">
        <v>0.94619091520668097</v>
      </c>
      <c r="D19" s="48">
        <v>8.4103096703193006E-2</v>
      </c>
      <c r="E19" s="48">
        <v>0.23047831083325401</v>
      </c>
      <c r="G19" s="48">
        <v>-0.22554867173672299</v>
      </c>
      <c r="H19" s="48">
        <v>4.9545577365592598E-2</v>
      </c>
      <c r="J19" s="48">
        <v>2.97956035500868E-3</v>
      </c>
      <c r="K19" s="48">
        <v>0.40672541446750299</v>
      </c>
    </row>
    <row r="20" spans="1:29" x14ac:dyDescent="0.3">
      <c r="A20" s="57">
        <v>-0.35221421555378502</v>
      </c>
      <c r="B20" s="57">
        <v>0.111191805531744</v>
      </c>
      <c r="D20" s="48">
        <v>-0.72823860066490897</v>
      </c>
      <c r="E20" s="48">
        <v>9.2065151040250801E-2</v>
      </c>
      <c r="G20" s="48">
        <v>0.20571778082897099</v>
      </c>
      <c r="H20" s="48">
        <v>0.73367885849815495</v>
      </c>
      <c r="J20" s="48">
        <v>-1.32047614703489E-3</v>
      </c>
      <c r="K20" s="48">
        <v>0.29832713697912799</v>
      </c>
      <c r="AB20" t="s">
        <v>93</v>
      </c>
      <c r="AC20" s="67">
        <v>0.31772718136858552</v>
      </c>
    </row>
    <row r="21" spans="1:29" x14ac:dyDescent="0.3">
      <c r="A21" s="57">
        <v>6.1305196809396001E-2</v>
      </c>
      <c r="B21" s="57">
        <v>0.14460204915122901</v>
      </c>
      <c r="D21" s="48">
        <v>-3.9056367696290499E-2</v>
      </c>
      <c r="E21" s="48">
        <v>0.33127515728440299</v>
      </c>
      <c r="G21" s="48">
        <v>0.258537426557023</v>
      </c>
      <c r="H21" s="48">
        <v>0.40392044027683299</v>
      </c>
      <c r="J21" s="48">
        <v>1.1714279651187001E-3</v>
      </c>
      <c r="K21" s="48">
        <v>0.33635143153763303</v>
      </c>
      <c r="AB21" t="s">
        <v>92</v>
      </c>
      <c r="AC21" s="67">
        <v>0.88104693979799686</v>
      </c>
    </row>
    <row r="22" spans="1:29" x14ac:dyDescent="0.3">
      <c r="A22" s="57">
        <v>0.29892940850449301</v>
      </c>
      <c r="B22" s="57">
        <v>0.38836668803170399</v>
      </c>
      <c r="D22" s="48">
        <v>0.74466450829127095</v>
      </c>
      <c r="E22" s="48">
        <v>9.8461927089398202E-2</v>
      </c>
      <c r="G22" s="48">
        <v>0.345411938441882</v>
      </c>
      <c r="H22" s="48">
        <v>0.18290751097301</v>
      </c>
      <c r="J22" s="48">
        <v>9.6768649859528804E-3</v>
      </c>
      <c r="K22" s="48">
        <v>0.48786971804439799</v>
      </c>
    </row>
    <row r="23" spans="1:29" x14ac:dyDescent="0.3">
      <c r="A23" s="57">
        <v>-0.88678677332988798</v>
      </c>
      <c r="B23" s="57">
        <v>0.78685768298051795</v>
      </c>
      <c r="D23" s="48">
        <v>-0.17551411077427101</v>
      </c>
      <c r="E23" s="48">
        <v>0.22517917970597501</v>
      </c>
      <c r="G23" s="48">
        <v>0.20454625657146799</v>
      </c>
      <c r="H23" s="48">
        <v>0.72594307076509001</v>
      </c>
      <c r="J23" s="48">
        <v>-2.5188162502882598E-3</v>
      </c>
      <c r="K23" s="48">
        <v>0.380121782514238</v>
      </c>
    </row>
    <row r="24" spans="1:29" x14ac:dyDescent="0.3">
      <c r="A24" s="57">
        <v>-7.2033067269905405E-4</v>
      </c>
      <c r="B24" s="57">
        <v>0.991471150645032</v>
      </c>
      <c r="D24" s="48">
        <v>2.1366672086579701E-2</v>
      </c>
      <c r="E24" s="48">
        <v>0.117378414452724</v>
      </c>
      <c r="G24" s="48">
        <v>0.25040789778211697</v>
      </c>
      <c r="H24" s="48">
        <v>0.92140488499358797</v>
      </c>
      <c r="J24" s="48">
        <v>-3.5835924334537401E-4</v>
      </c>
      <c r="K24" s="48">
        <v>0.37873157861418599</v>
      </c>
    </row>
    <row r="25" spans="1:29" x14ac:dyDescent="0.3">
      <c r="A25" s="57">
        <v>0.19238698235766799</v>
      </c>
      <c r="B25" s="57">
        <v>0.166057859315488</v>
      </c>
      <c r="D25" s="48">
        <v>0.16752416988216101</v>
      </c>
      <c r="E25" s="48">
        <v>1.7857433654649701E-2</v>
      </c>
      <c r="G25" s="48">
        <v>6.0205219550834903E-2</v>
      </c>
      <c r="H25" s="48">
        <v>0.26679086812316599</v>
      </c>
      <c r="J25" s="48">
        <v>3.6170525169578701E-3</v>
      </c>
      <c r="K25" s="48">
        <v>0.66219341016893196</v>
      </c>
    </row>
    <row r="26" spans="1:29" x14ac:dyDescent="0.3">
      <c r="A26" s="57">
        <v>0.106870460768779</v>
      </c>
      <c r="B26" s="57">
        <v>0.441821332385743</v>
      </c>
      <c r="D26" s="48">
        <v>-0.34498747886442399</v>
      </c>
      <c r="E26" s="48">
        <v>3.6544108132677E-2</v>
      </c>
      <c r="G26" s="48">
        <v>0.180240543434982</v>
      </c>
      <c r="H26" s="48">
        <v>0.64258631464788396</v>
      </c>
      <c r="J26" s="48">
        <v>-2.62424467297739E-4</v>
      </c>
      <c r="K26" s="48">
        <v>0.31867873472786301</v>
      </c>
    </row>
    <row r="27" spans="1:29" x14ac:dyDescent="0.3">
      <c r="A27" s="57">
        <v>-0.66665649574775399</v>
      </c>
      <c r="B27" s="57">
        <v>0.41877752937879298</v>
      </c>
      <c r="D27" s="48">
        <v>0.462299596538783</v>
      </c>
      <c r="E27" s="48">
        <v>0.28921467481851798</v>
      </c>
      <c r="G27" s="48">
        <v>0.20610977178869999</v>
      </c>
      <c r="H27" s="48">
        <v>0.72344392186376505</v>
      </c>
      <c r="J27" s="48">
        <v>4.35850869808485E-3</v>
      </c>
      <c r="K27" s="48">
        <v>0.35767799739663397</v>
      </c>
    </row>
    <row r="28" spans="1:29" x14ac:dyDescent="0.3">
      <c r="A28" s="57">
        <v>-0.671283839324464</v>
      </c>
      <c r="B28" s="57">
        <v>0.88650395222259404</v>
      </c>
      <c r="D28" s="48">
        <v>-0.13400174876610199</v>
      </c>
      <c r="E28" s="48">
        <v>0.57654445155981404</v>
      </c>
      <c r="G28" s="48">
        <v>0.26176579870028699</v>
      </c>
      <c r="H28" s="48">
        <v>0.94808065464993896</v>
      </c>
      <c r="J28" s="48">
        <v>3.58766194390858E-3</v>
      </c>
      <c r="K28" s="48">
        <v>0.64650974901154201</v>
      </c>
    </row>
    <row r="29" spans="1:29" x14ac:dyDescent="0.3">
      <c r="A29" s="57">
        <v>-0.32028636236320202</v>
      </c>
      <c r="B29" s="57">
        <v>0.46617790145268501</v>
      </c>
      <c r="D29" s="48">
        <v>0.32999768838752702</v>
      </c>
      <c r="E29" s="48">
        <v>0.433439926071919</v>
      </c>
      <c r="G29" s="48">
        <v>0.19913925313199901</v>
      </c>
      <c r="H29" s="48">
        <v>0.68464758788060198</v>
      </c>
      <c r="J29" s="48">
        <v>4.0471413378053702E-3</v>
      </c>
      <c r="K29" s="48">
        <v>0.36569982522593902</v>
      </c>
    </row>
    <row r="30" spans="1:29" x14ac:dyDescent="0.3">
      <c r="A30" s="57">
        <v>-3.6897443013521297E-2</v>
      </c>
      <c r="B30" s="57">
        <v>5.0663388018778698E-2</v>
      </c>
      <c r="D30" s="48">
        <v>6.6411063988247102E-2</v>
      </c>
      <c r="E30" s="48">
        <v>0.27771716204762498</v>
      </c>
      <c r="G30" s="48">
        <v>0.24632692653174501</v>
      </c>
      <c r="H30" s="48">
        <v>0.93659164419416097</v>
      </c>
      <c r="J30" s="48">
        <v>1.0820766663832599E-3</v>
      </c>
      <c r="K30" s="48">
        <v>0.27047763514095502</v>
      </c>
    </row>
    <row r="31" spans="1:29" x14ac:dyDescent="0.3">
      <c r="A31" s="57">
        <v>0.470256540579161</v>
      </c>
      <c r="B31" s="57">
        <v>0.354976960102519</v>
      </c>
      <c r="D31" s="48">
        <v>0.64415915464873497</v>
      </c>
      <c r="E31" s="48">
        <v>0.37925760522011398</v>
      </c>
      <c r="G31" s="48">
        <v>0.22573065372840101</v>
      </c>
      <c r="H31" s="48">
        <v>0.82865164781920597</v>
      </c>
      <c r="J31" s="48">
        <v>-2.33844842302755E-3</v>
      </c>
      <c r="K31" s="48">
        <v>0.30899479456964601</v>
      </c>
    </row>
    <row r="32" spans="1:29" x14ac:dyDescent="0.3">
      <c r="A32" s="57">
        <v>0.12625461801129301</v>
      </c>
      <c r="B32" s="57">
        <v>0.13686393484225101</v>
      </c>
      <c r="D32" s="48">
        <v>0.74437215086037201</v>
      </c>
      <c r="E32" s="48">
        <v>0.124829169367912</v>
      </c>
      <c r="G32" s="48">
        <v>0.24701176783422399</v>
      </c>
      <c r="H32" s="48">
        <v>0.94595021101507004</v>
      </c>
      <c r="J32" s="48">
        <v>3.1847319841116201E-4</v>
      </c>
      <c r="K32" s="48">
        <v>0.37931986001398799</v>
      </c>
    </row>
    <row r="33" spans="1:21" x14ac:dyDescent="0.3">
      <c r="A33" s="57">
        <v>-3.2283387301230898E-2</v>
      </c>
      <c r="B33" s="57">
        <v>0.293420637630117</v>
      </c>
      <c r="D33" s="48">
        <v>-0.31328353596429598</v>
      </c>
      <c r="E33" s="48">
        <v>4.45206869690358E-2</v>
      </c>
      <c r="G33" s="48">
        <v>0.22622650123533</v>
      </c>
      <c r="H33" s="48">
        <v>0.52777849431482704</v>
      </c>
      <c r="J33" s="48">
        <v>1.15106212370097E-4</v>
      </c>
      <c r="K33" s="48">
        <v>0.46929514775984599</v>
      </c>
    </row>
    <row r="34" spans="1:21" x14ac:dyDescent="0.3">
      <c r="A34" s="57">
        <v>3.80674963160276E-3</v>
      </c>
      <c r="B34" s="57">
        <v>0.20814958650780499</v>
      </c>
      <c r="D34" s="48">
        <v>-0.21908666863664999</v>
      </c>
      <c r="E34" s="48">
        <v>0.48346244392611598</v>
      </c>
      <c r="G34" s="48">
        <v>-0.20520886958718601</v>
      </c>
      <c r="H34" s="48">
        <v>0.81175486534914898</v>
      </c>
      <c r="J34" s="48">
        <v>9.5958992475664306E-3</v>
      </c>
      <c r="K34" s="48">
        <v>0.29233653452203101</v>
      </c>
    </row>
    <row r="35" spans="1:21" x14ac:dyDescent="0.3">
      <c r="A35" s="57">
        <v>-0.180941366997737</v>
      </c>
      <c r="B35" s="57">
        <v>0.63765167963324598</v>
      </c>
      <c r="D35" s="48">
        <v>-4.6432305303227804E-3</v>
      </c>
      <c r="E35" s="48">
        <v>0.188097892358736</v>
      </c>
      <c r="G35" s="48">
        <v>0.26251461256226699</v>
      </c>
      <c r="H35" s="48">
        <v>0.97007314476411799</v>
      </c>
      <c r="J35" s="48">
        <v>1.7731925559322001E-2</v>
      </c>
      <c r="K35" s="48">
        <v>0.37331707282481003</v>
      </c>
    </row>
    <row r="36" spans="1:21" x14ac:dyDescent="0.3">
      <c r="A36" s="57">
        <v>0.74129864327551498</v>
      </c>
      <c r="B36" s="57">
        <v>0.872421701109799</v>
      </c>
      <c r="D36" s="48">
        <v>-0.92192325657476704</v>
      </c>
      <c r="E36" s="48">
        <v>0.27542288001676601</v>
      </c>
      <c r="G36" s="48">
        <v>-5.0600710335344502E-2</v>
      </c>
      <c r="H36" s="48">
        <v>0.35255612777575102</v>
      </c>
      <c r="J36" s="48">
        <v>-1.29349482351002E-2</v>
      </c>
      <c r="K36" s="48">
        <v>0.200866082383967</v>
      </c>
      <c r="U36" t="s">
        <v>94</v>
      </c>
    </row>
    <row r="37" spans="1:21" x14ac:dyDescent="0.3">
      <c r="A37" s="57">
        <v>6.0744234193443802E-3</v>
      </c>
      <c r="B37" s="57">
        <v>0.58977493814026505</v>
      </c>
      <c r="D37" s="48">
        <v>8.6327839738631305E-3</v>
      </c>
      <c r="E37" s="48">
        <v>0.16199903800698301</v>
      </c>
      <c r="G37" s="48">
        <v>0.237918146918905</v>
      </c>
      <c r="H37" s="48">
        <v>0.89944612430093795</v>
      </c>
      <c r="J37" s="48">
        <v>-1.1181220214875299E-3</v>
      </c>
      <c r="K37" s="48">
        <v>0.38256333345438198</v>
      </c>
      <c r="U37" s="67">
        <v>0.62004786141781698</v>
      </c>
    </row>
    <row r="38" spans="1:21" x14ac:dyDescent="0.3">
      <c r="A38" s="57">
        <v>2.9954447164397499E-3</v>
      </c>
      <c r="B38" s="57">
        <v>0.166968939622609</v>
      </c>
      <c r="D38" s="48">
        <v>8.5884021756616497E-2</v>
      </c>
      <c r="E38" s="48">
        <v>3.9030090479245101E-3</v>
      </c>
      <c r="G38" s="48">
        <v>0.30360283050039699</v>
      </c>
      <c r="H38" s="48">
        <v>0.28574133064729501</v>
      </c>
      <c r="J38" s="48">
        <v>-1.6555494229633001E-3</v>
      </c>
      <c r="K38" s="48">
        <v>0.356361245285925</v>
      </c>
    </row>
    <row r="39" spans="1:21" x14ac:dyDescent="0.3">
      <c r="A39" s="57">
        <v>-4.4529496183789402E-2</v>
      </c>
      <c r="B39" s="57">
        <v>0.33786593792396702</v>
      </c>
      <c r="D39" s="48">
        <v>0.235363546652571</v>
      </c>
      <c r="E39" s="48">
        <v>0.92845565612004899</v>
      </c>
      <c r="G39" s="48">
        <v>0.24048771330490501</v>
      </c>
      <c r="H39" s="48">
        <v>0.45838358066231899</v>
      </c>
      <c r="J39" s="48">
        <v>1.7054682294670399E-3</v>
      </c>
      <c r="K39" s="48">
        <v>0.364378414137565</v>
      </c>
    </row>
    <row r="40" spans="1:21" x14ac:dyDescent="0.3">
      <c r="A40" s="57">
        <v>0.91029798754896396</v>
      </c>
      <c r="B40" s="57">
        <v>0.31901993806117102</v>
      </c>
      <c r="D40" s="48">
        <v>1.0589933921016899E-3</v>
      </c>
      <c r="E40" s="48">
        <v>0.385106568882916</v>
      </c>
      <c r="G40" s="48">
        <v>0.20472426743325201</v>
      </c>
      <c r="H40" s="48">
        <v>0.60159597040561497</v>
      </c>
      <c r="J40" s="48">
        <v>8.2929620123630594E-3</v>
      </c>
      <c r="K40" s="48">
        <v>0.3609310352274</v>
      </c>
    </row>
    <row r="41" spans="1:21" x14ac:dyDescent="0.3">
      <c r="A41" s="57">
        <v>-0.37766904063377998</v>
      </c>
      <c r="B41" s="57">
        <v>0.13945446147495899</v>
      </c>
      <c r="D41" s="48">
        <v>-5.1858714246571999E-2</v>
      </c>
      <c r="E41" s="48">
        <v>0.407116348494097</v>
      </c>
      <c r="G41" s="48">
        <v>0.26951731792094902</v>
      </c>
      <c r="H41" s="48">
        <v>0.984069357645176</v>
      </c>
      <c r="J41" s="48">
        <v>6.5807951237450903E-4</v>
      </c>
      <c r="K41" s="48">
        <v>0.37972805723228198</v>
      </c>
    </row>
    <row r="42" spans="1:21" x14ac:dyDescent="0.3">
      <c r="A42" s="57">
        <v>-0.77121362768422597</v>
      </c>
      <c r="B42" s="57">
        <v>0.63688497612556105</v>
      </c>
      <c r="D42" s="48">
        <v>0.52718832467489996</v>
      </c>
      <c r="E42" s="48">
        <v>0.199618836112748</v>
      </c>
      <c r="G42" s="48">
        <v>0.21907451738400699</v>
      </c>
      <c r="H42" s="48">
        <v>0.80087993432527804</v>
      </c>
      <c r="J42" s="48">
        <v>-1.1705579637601899E-3</v>
      </c>
      <c r="K42" s="48">
        <v>0.37068396275452298</v>
      </c>
    </row>
    <row r="43" spans="1:21" x14ac:dyDescent="0.3">
      <c r="A43" s="57">
        <v>-6.4378903524311096E-2</v>
      </c>
      <c r="B43" s="57">
        <v>5.8978896944082903E-3</v>
      </c>
      <c r="D43" s="48">
        <v>-4.0507320536504699E-3</v>
      </c>
      <c r="E43" s="48">
        <v>0.17515328759457999</v>
      </c>
      <c r="G43" s="48">
        <v>0.36571610334055099</v>
      </c>
      <c r="H43" s="48">
        <v>0.15923996264092999</v>
      </c>
      <c r="J43" s="48">
        <v>4.5289424263283903E-3</v>
      </c>
      <c r="K43" s="48">
        <v>0.41391700944760101</v>
      </c>
    </row>
    <row r="44" spans="1:21" x14ac:dyDescent="0.3">
      <c r="A44" s="57">
        <v>-6.7195118901042405E-2</v>
      </c>
      <c r="B44" s="57">
        <v>0.76995378932085201</v>
      </c>
      <c r="D44" s="48">
        <v>-0.24955006302393501</v>
      </c>
      <c r="E44" s="48">
        <v>0.70468223340329195</v>
      </c>
      <c r="G44" s="48">
        <v>0.232912848968444</v>
      </c>
      <c r="H44" s="48">
        <v>0.84864467237610197</v>
      </c>
      <c r="J44" s="48">
        <v>3.2418581162387801E-3</v>
      </c>
      <c r="K44" s="48">
        <v>0.40599381210068802</v>
      </c>
    </row>
    <row r="45" spans="1:21" x14ac:dyDescent="0.3">
      <c r="A45" s="57">
        <v>0.20151996443435</v>
      </c>
      <c r="B45" s="57">
        <v>0.126515512520252</v>
      </c>
      <c r="D45" s="48">
        <v>-0.77513705741904104</v>
      </c>
      <c r="E45" s="48">
        <v>0.42089884745015099</v>
      </c>
      <c r="G45" s="48">
        <v>0.20388082875536601</v>
      </c>
      <c r="H45" s="48">
        <v>0.58113263593589803</v>
      </c>
      <c r="J45" s="48">
        <v>5.1923320129157999E-2</v>
      </c>
      <c r="K45" s="48">
        <v>0.27823717667382503</v>
      </c>
    </row>
    <row r="46" spans="1:21" x14ac:dyDescent="0.3">
      <c r="A46" s="57">
        <v>-5.62909706330061E-3</v>
      </c>
      <c r="B46" s="57">
        <v>0.114718135699271</v>
      </c>
      <c r="D46" s="48">
        <v>5.6894878576101801E-2</v>
      </c>
      <c r="E46" s="48">
        <v>0.411525638305069</v>
      </c>
      <c r="G46" s="48">
        <v>0.26522099873955102</v>
      </c>
      <c r="H46" s="48">
        <v>0.96498450194205598</v>
      </c>
      <c r="J46" s="48">
        <v>3.0781828391199802E-3</v>
      </c>
      <c r="K46" s="48">
        <v>0.61098695339813902</v>
      </c>
    </row>
    <row r="47" spans="1:21" x14ac:dyDescent="0.3">
      <c r="A47" s="57">
        <v>-0.83542222663197896</v>
      </c>
      <c r="B47" s="57">
        <v>9.9877127197591606E-2</v>
      </c>
      <c r="D47" s="48">
        <v>0.38175543311707999</v>
      </c>
      <c r="E47" s="48">
        <v>0.90189044455159495</v>
      </c>
      <c r="G47" s="48">
        <v>0.169284354746989</v>
      </c>
      <c r="H47" s="48">
        <v>0.60263206242515499</v>
      </c>
      <c r="J47" s="48">
        <v>2.7925030048094801E-3</v>
      </c>
      <c r="K47" s="48">
        <v>0.39729712737398898</v>
      </c>
    </row>
    <row r="48" spans="1:21" x14ac:dyDescent="0.3">
      <c r="A48" s="57">
        <v>-0.42357912464255698</v>
      </c>
      <c r="B48" s="57">
        <v>0.66507212017394102</v>
      </c>
      <c r="D48" s="48">
        <v>-0.17905327518445999</v>
      </c>
      <c r="E48" s="48">
        <v>0.107507631624574</v>
      </c>
      <c r="G48" s="48">
        <v>0.19303039083387999</v>
      </c>
      <c r="H48" s="48">
        <v>0.67475631180583695</v>
      </c>
      <c r="J48" s="48">
        <v>2.9074844290540601E-2</v>
      </c>
      <c r="K48" s="48">
        <v>0.36686546171773898</v>
      </c>
    </row>
    <row r="49" spans="1:11" x14ac:dyDescent="0.3">
      <c r="A49" s="57">
        <v>1.22742970910139E-2</v>
      </c>
      <c r="B49" s="57">
        <v>0.42820256422528002</v>
      </c>
      <c r="D49" s="48">
        <v>6.5169505821136503E-3</v>
      </c>
      <c r="E49" s="48">
        <v>0.15733148890852899</v>
      </c>
      <c r="G49" s="48">
        <v>0.26025597409894502</v>
      </c>
      <c r="H49" s="48">
        <v>0.367193925612113</v>
      </c>
      <c r="J49" s="48">
        <v>-4.1714134240105E-3</v>
      </c>
      <c r="K49" s="48">
        <v>0.36236958349431603</v>
      </c>
    </row>
    <row r="50" spans="1:11" x14ac:dyDescent="0.3">
      <c r="A50" s="57">
        <v>-0.26090572970093401</v>
      </c>
      <c r="B50" s="57">
        <v>0.72195493562948498</v>
      </c>
      <c r="D50" s="48">
        <v>-5.2607264080505499E-2</v>
      </c>
      <c r="E50" s="48">
        <v>0.435503708756597</v>
      </c>
      <c r="G50" s="48">
        <v>0.20818306209705401</v>
      </c>
      <c r="H50" s="48">
        <v>0.72444334319530002</v>
      </c>
      <c r="J50" s="48">
        <v>-3.9000025760524901E-3</v>
      </c>
      <c r="K50" s="48">
        <v>0.288145331249962</v>
      </c>
    </row>
    <row r="51" spans="1:11" x14ac:dyDescent="0.3">
      <c r="A51" s="57">
        <v>0.35697330840901198</v>
      </c>
      <c r="B51" s="57">
        <v>0.41457653279005502</v>
      </c>
      <c r="D51" s="48">
        <v>-3.0188446775491999E-5</v>
      </c>
      <c r="E51" s="48">
        <v>0.340059579273287</v>
      </c>
      <c r="G51" s="48">
        <v>0.25640961637544102</v>
      </c>
      <c r="H51" s="48">
        <v>0.98019782901357499</v>
      </c>
      <c r="J51" s="48">
        <v>1.43031614298694E-3</v>
      </c>
      <c r="K51" s="48">
        <v>0.29541085817220297</v>
      </c>
    </row>
    <row r="52" spans="1:11" x14ac:dyDescent="0.3">
      <c r="A52" s="57">
        <v>-5.0597379024421799E-3</v>
      </c>
      <c r="B52" s="57">
        <v>0.12570791736522599</v>
      </c>
      <c r="D52" s="48">
        <v>-3.1714454276099402E-4</v>
      </c>
      <c r="E52" s="48">
        <v>0.36420032916390599</v>
      </c>
      <c r="G52" s="48">
        <v>0.20663839413858401</v>
      </c>
      <c r="H52" s="48">
        <v>0.75197690363388603</v>
      </c>
      <c r="J52" s="48">
        <v>3.3639559143683301E-4</v>
      </c>
      <c r="K52" s="48">
        <v>0.38238999909176702</v>
      </c>
    </row>
    <row r="53" spans="1:11" x14ac:dyDescent="0.3">
      <c r="A53" s="57">
        <v>-0.16469583855824699</v>
      </c>
      <c r="B53" s="57">
        <v>0.68424869923738696</v>
      </c>
      <c r="D53" s="48">
        <v>-1.25124340065083E-2</v>
      </c>
      <c r="E53" s="48">
        <v>0.37935981525212098</v>
      </c>
      <c r="G53" s="48">
        <v>0.23216278196783</v>
      </c>
      <c r="H53" s="48">
        <v>0.82166646191951798</v>
      </c>
      <c r="J53" s="48">
        <v>-1.77717460260717E-3</v>
      </c>
      <c r="K53" s="48">
        <v>0.23651218670330501</v>
      </c>
    </row>
    <row r="54" spans="1:11" x14ac:dyDescent="0.3">
      <c r="A54" s="57">
        <v>0.96636050725820999</v>
      </c>
      <c r="B54" s="57">
        <v>5.8606671378406597E-2</v>
      </c>
      <c r="D54" s="48">
        <v>-0.506836990322031</v>
      </c>
      <c r="E54" s="48">
        <v>0.13112033296762701</v>
      </c>
      <c r="G54" s="48">
        <v>0.19690446804961101</v>
      </c>
      <c r="H54" s="48">
        <v>0.71522739988374595</v>
      </c>
      <c r="J54" s="48">
        <v>-3.4457704384542802E-3</v>
      </c>
      <c r="K54" s="48">
        <v>0.31846314128334002</v>
      </c>
    </row>
    <row r="55" spans="1:11" x14ac:dyDescent="0.3">
      <c r="A55" s="57">
        <v>-0.52305249181967695</v>
      </c>
      <c r="B55" s="57">
        <v>0.71383632531986996</v>
      </c>
      <c r="D55" s="48">
        <v>0.221212310574052</v>
      </c>
      <c r="E55" s="48">
        <v>4.5317869566570898E-2</v>
      </c>
      <c r="G55" s="48">
        <v>0.20676474579770401</v>
      </c>
      <c r="H55" s="48">
        <v>0.55274388498745997</v>
      </c>
      <c r="J55" s="48">
        <v>-1.9144410710074599E-3</v>
      </c>
      <c r="K55" s="48">
        <v>0.52842873198882401</v>
      </c>
    </row>
    <row r="56" spans="1:11" x14ac:dyDescent="0.3">
      <c r="A56" s="57">
        <v>-0.37301274243475002</v>
      </c>
      <c r="B56" s="57">
        <v>0.67259340739141704</v>
      </c>
      <c r="D56" s="48">
        <v>-0.56921878933157999</v>
      </c>
      <c r="E56" s="48">
        <v>0.53626279888455497</v>
      </c>
      <c r="G56" s="48">
        <v>0.25169457977773901</v>
      </c>
      <c r="H56" s="48">
        <v>0.40684337096569501</v>
      </c>
      <c r="J56" s="48">
        <v>-2.5037727308205799E-3</v>
      </c>
      <c r="K56" s="48">
        <v>0.51943345076186997</v>
      </c>
    </row>
    <row r="57" spans="1:11" x14ac:dyDescent="0.3">
      <c r="A57" s="57">
        <v>-0.62137260213165002</v>
      </c>
      <c r="B57" s="57">
        <v>0.76787767282059105</v>
      </c>
      <c r="D57" s="48">
        <v>-0.192097697798082</v>
      </c>
      <c r="E57" s="48">
        <v>0.24196801418996899</v>
      </c>
      <c r="G57" s="48">
        <v>0.226594664123385</v>
      </c>
      <c r="H57" s="48">
        <v>0.82370091826287795</v>
      </c>
      <c r="J57" s="48">
        <v>7.9130937298632598E-4</v>
      </c>
      <c r="K57" s="48">
        <v>0.57783052994824302</v>
      </c>
    </row>
    <row r="58" spans="1:11" x14ac:dyDescent="0.3">
      <c r="A58" s="57">
        <v>2.1977599686558099E-2</v>
      </c>
      <c r="B58" s="57">
        <v>0.34686021241077403</v>
      </c>
      <c r="D58" s="48">
        <v>-0.66995548212401002</v>
      </c>
      <c r="E58" s="48">
        <v>0.158816879282732</v>
      </c>
      <c r="G58" s="48">
        <v>0.246285383360796</v>
      </c>
      <c r="H58" s="48">
        <v>0.41390805998570801</v>
      </c>
      <c r="J58" s="48">
        <v>1.5578472782005099E-3</v>
      </c>
      <c r="K58" s="48">
        <v>0.378059341550957</v>
      </c>
    </row>
    <row r="59" spans="1:11" x14ac:dyDescent="0.3">
      <c r="A59" s="57">
        <v>-0.85990545301370502</v>
      </c>
      <c r="B59" s="57">
        <v>0.74877985651665702</v>
      </c>
      <c r="D59" s="48">
        <v>-0.57862612432869698</v>
      </c>
      <c r="E59" s="48">
        <v>0.27972579216979199</v>
      </c>
      <c r="G59" s="48">
        <v>0.18905754109995199</v>
      </c>
      <c r="H59" s="48">
        <v>0.55017808886474295</v>
      </c>
      <c r="J59" s="48">
        <v>2.3775194108639399E-3</v>
      </c>
      <c r="K59" s="48">
        <v>0.39311291475025201</v>
      </c>
    </row>
    <row r="60" spans="1:11" x14ac:dyDescent="0.3">
      <c r="A60" s="57">
        <v>-0.41638786631987601</v>
      </c>
      <c r="B60" s="57">
        <v>0.419996339231475</v>
      </c>
      <c r="D60" s="48">
        <v>-9.9208348306477095E-2</v>
      </c>
      <c r="E60" s="48">
        <v>1.51932525172383E-2</v>
      </c>
      <c r="G60" s="48">
        <v>0.22013137274634401</v>
      </c>
      <c r="H60" s="48">
        <v>0.79966694291090801</v>
      </c>
      <c r="J60" s="48">
        <v>-3.4147888654845102E-3</v>
      </c>
      <c r="K60" s="48">
        <v>0.34905983663867302</v>
      </c>
    </row>
    <row r="61" spans="1:11" x14ac:dyDescent="0.3">
      <c r="A61" s="57">
        <v>-0.19656092875049899</v>
      </c>
      <c r="B61" s="57">
        <v>0.52795925551874301</v>
      </c>
      <c r="D61" s="48">
        <v>-0.78189751187465595</v>
      </c>
      <c r="E61" s="48">
        <v>2.54874528164694E-3</v>
      </c>
      <c r="G61" s="48">
        <v>0.19649411901611799</v>
      </c>
      <c r="H61" s="48">
        <v>0.73975799665099395</v>
      </c>
      <c r="J61" s="48">
        <v>-6.6583998755058396E-2</v>
      </c>
      <c r="K61" s="48">
        <v>0.284732285964436</v>
      </c>
    </row>
    <row r="62" spans="1:11" x14ac:dyDescent="0.3">
      <c r="A62" s="57">
        <v>0.103204083137517</v>
      </c>
      <c r="B62" s="57">
        <v>0.28942392056166</v>
      </c>
      <c r="D62" s="48">
        <v>0.74453477436958004</v>
      </c>
      <c r="E62" s="48">
        <v>0.121665623316961</v>
      </c>
      <c r="G62" s="48">
        <v>0.37895264960487002</v>
      </c>
      <c r="H62" s="48">
        <v>0.111882202351525</v>
      </c>
      <c r="J62" s="48">
        <v>1.9534566531647299E-2</v>
      </c>
      <c r="K62" s="48">
        <v>0.27591361205489501</v>
      </c>
    </row>
    <row r="63" spans="1:11" x14ac:dyDescent="0.3">
      <c r="A63" s="57">
        <v>0.34110909494942898</v>
      </c>
      <c r="B63" s="57">
        <v>0.74392931498426096</v>
      </c>
      <c r="D63" s="48">
        <v>0.16377342677131199</v>
      </c>
      <c r="E63" s="48">
        <v>6.4394217304876197E-2</v>
      </c>
      <c r="G63" s="48">
        <v>0.177986478764669</v>
      </c>
      <c r="H63" s="48">
        <v>0.61748488808773905</v>
      </c>
      <c r="J63" s="48">
        <v>6.1773188375222601E-3</v>
      </c>
      <c r="K63" s="48">
        <v>0.31976458334862101</v>
      </c>
    </row>
    <row r="64" spans="1:11" x14ac:dyDescent="0.3">
      <c r="A64" s="57">
        <v>0.34737902844643098</v>
      </c>
      <c r="B64" s="57">
        <v>0.46609617087340599</v>
      </c>
      <c r="D64" s="48">
        <v>-5.4539655373377197E-2</v>
      </c>
      <c r="E64" s="48">
        <v>0.29250842350877598</v>
      </c>
      <c r="G64" s="48">
        <v>0.18549140937151801</v>
      </c>
      <c r="H64" s="48">
        <v>0.66550408693369001</v>
      </c>
      <c r="J64" s="48">
        <v>6.4757733418667699E-3</v>
      </c>
      <c r="K64" s="48">
        <v>0.309465375246396</v>
      </c>
    </row>
    <row r="65" spans="1:11" x14ac:dyDescent="0.3">
      <c r="A65" s="57">
        <v>0.65346640902633601</v>
      </c>
      <c r="B65" s="57">
        <v>0.27675505221652202</v>
      </c>
      <c r="D65" s="48">
        <v>-0.15006752311365301</v>
      </c>
      <c r="E65" s="48">
        <v>5.3630951201070103E-3</v>
      </c>
      <c r="G65" s="48">
        <v>0.22674257954018001</v>
      </c>
      <c r="H65" s="48">
        <v>0.86179402985363296</v>
      </c>
      <c r="J65" s="48">
        <v>6.4547547547497601E-3</v>
      </c>
      <c r="K65" s="48">
        <v>0.38327209229417403</v>
      </c>
    </row>
    <row r="66" spans="1:11" x14ac:dyDescent="0.3">
      <c r="A66" s="57">
        <v>0.428053141206992</v>
      </c>
      <c r="B66" s="57">
        <v>0.25897011501433498</v>
      </c>
      <c r="D66" s="48">
        <v>-0.68597013788442796</v>
      </c>
      <c r="E66" s="48">
        <v>9.0501717842984594E-2</v>
      </c>
      <c r="G66" s="48">
        <v>0.115733943312977</v>
      </c>
      <c r="H66" s="48">
        <v>0.47862086021405498</v>
      </c>
      <c r="J66" s="48">
        <v>-4.6273866019497201E-4</v>
      </c>
      <c r="K66" s="48">
        <v>0.35271759609077802</v>
      </c>
    </row>
    <row r="67" spans="1:11" x14ac:dyDescent="0.3">
      <c r="A67" s="57">
        <v>0.31683637832984402</v>
      </c>
      <c r="B67" s="57">
        <v>9.7077374422543904E-3</v>
      </c>
      <c r="D67" s="48">
        <v>-4.0192053177819702E-2</v>
      </c>
      <c r="E67" s="48">
        <v>0.222953445427157</v>
      </c>
      <c r="G67" s="48">
        <v>0.27776708856937299</v>
      </c>
      <c r="H67" s="48">
        <v>0.33122168299934301</v>
      </c>
      <c r="J67" s="48">
        <v>5.7390650905233499E-3</v>
      </c>
      <c r="K67" s="48">
        <v>0.40877113035705698</v>
      </c>
    </row>
    <row r="68" spans="1:11" x14ac:dyDescent="0.3">
      <c r="A68" s="57">
        <v>-9.4560517768860805E-2</v>
      </c>
      <c r="B68" s="57">
        <v>0.201830623215873</v>
      </c>
      <c r="D68" s="48">
        <v>-5.3766913946800797E-2</v>
      </c>
      <c r="E68" s="48">
        <v>0.428411238668649</v>
      </c>
      <c r="G68" s="48">
        <v>0.196679715360704</v>
      </c>
      <c r="H68" s="48">
        <v>0.68389230913157295</v>
      </c>
      <c r="J68" s="48">
        <v>2.3472889674633901E-3</v>
      </c>
      <c r="K68" s="48">
        <v>0.378195879140729</v>
      </c>
    </row>
    <row r="69" spans="1:11" x14ac:dyDescent="0.3">
      <c r="A69" s="57">
        <v>0.166071230348738</v>
      </c>
      <c r="B69" s="57">
        <v>0.138730349085562</v>
      </c>
      <c r="D69" s="48">
        <v>-0.187147517042141</v>
      </c>
      <c r="E69" s="48">
        <v>0.16619167553657699</v>
      </c>
      <c r="G69" s="48">
        <v>0.24785064342902699</v>
      </c>
      <c r="H69" s="48">
        <v>0.90298042160053404</v>
      </c>
      <c r="J69" s="48">
        <v>1.5845612595646299E-3</v>
      </c>
      <c r="K69" s="48">
        <v>0.40247991700535202</v>
      </c>
    </row>
    <row r="70" spans="1:11" x14ac:dyDescent="0.3">
      <c r="A70" s="57">
        <v>0.68217376039649502</v>
      </c>
      <c r="B70" s="57">
        <v>0.111280370269161</v>
      </c>
      <c r="D70" s="48">
        <v>-5.8934762215372999E-2</v>
      </c>
      <c r="E70" s="48">
        <v>0.36219946913989898</v>
      </c>
      <c r="G70" s="48">
        <v>0.317664212735424</v>
      </c>
      <c r="H70" s="48">
        <v>0.24370141681958399</v>
      </c>
      <c r="J70" s="48">
        <v>-4.9057714430908997E-3</v>
      </c>
      <c r="K70" s="48">
        <v>0.29390467334244202</v>
      </c>
    </row>
    <row r="71" spans="1:11" x14ac:dyDescent="0.3">
      <c r="A71" s="57">
        <v>0.54817145546554902</v>
      </c>
      <c r="B71" s="57">
        <v>2.5658619234228599E-2</v>
      </c>
      <c r="D71" s="48">
        <v>-0.68313172370094699</v>
      </c>
      <c r="E71" s="48">
        <v>0.34198559465650402</v>
      </c>
      <c r="G71" s="48">
        <v>0.222332213570717</v>
      </c>
      <c r="H71" s="48">
        <v>0.80580788443674101</v>
      </c>
      <c r="J71" s="48">
        <v>-6.4956228437051901E-4</v>
      </c>
      <c r="K71" s="48">
        <v>0.29014716358918702</v>
      </c>
    </row>
    <row r="72" spans="1:11" x14ac:dyDescent="0.3">
      <c r="A72" s="57">
        <v>0.107776443357627</v>
      </c>
      <c r="B72" s="57">
        <v>0.28384180055415098</v>
      </c>
      <c r="D72" s="48">
        <v>-6.9013469001397701E-3</v>
      </c>
      <c r="E72" s="48">
        <v>0.34367908074540598</v>
      </c>
      <c r="G72" s="48">
        <v>0.19975581619485699</v>
      </c>
      <c r="H72" s="48">
        <v>0.709721408406641</v>
      </c>
      <c r="J72" s="48">
        <v>2.0215628353304101E-2</v>
      </c>
      <c r="K72" s="48">
        <v>0.98476740389076001</v>
      </c>
    </row>
    <row r="73" spans="1:11" x14ac:dyDescent="0.3">
      <c r="A73" s="57">
        <v>5.8707403281745597E-2</v>
      </c>
      <c r="B73" s="57">
        <v>0.24869320305121001</v>
      </c>
      <c r="D73" s="48">
        <v>0.58318503989766901</v>
      </c>
      <c r="E73" s="48">
        <v>7.4973177971531399E-2</v>
      </c>
      <c r="G73" s="48">
        <v>0.20770099404190701</v>
      </c>
      <c r="H73" s="48">
        <v>0.76703490537004904</v>
      </c>
      <c r="J73" s="48">
        <v>5.6044878298488999E-4</v>
      </c>
      <c r="K73" s="48">
        <v>0.38355737666457002</v>
      </c>
    </row>
    <row r="74" spans="1:11" x14ac:dyDescent="0.3">
      <c r="A74" s="57">
        <v>-0.61205450632313296</v>
      </c>
      <c r="B74" s="57">
        <v>0.86942524852493497</v>
      </c>
      <c r="D74" s="48">
        <v>5.10839605845467E-2</v>
      </c>
      <c r="E74" s="48">
        <v>0.232882212409704</v>
      </c>
      <c r="G74" s="48">
        <v>0.19758584116733</v>
      </c>
      <c r="H74" s="48">
        <v>0.72064762305187302</v>
      </c>
      <c r="J74" s="48">
        <v>-6.9054711688059101E-3</v>
      </c>
      <c r="K74" s="48">
        <v>0.35409468622007201</v>
      </c>
    </row>
    <row r="75" spans="1:11" x14ac:dyDescent="0.3">
      <c r="A75" s="57">
        <v>2.4958481695205302E-3</v>
      </c>
      <c r="B75" s="57">
        <v>0.27057169420534499</v>
      </c>
      <c r="D75" s="48">
        <v>-0.23181398653179899</v>
      </c>
      <c r="E75" s="48">
        <v>6.6991031023497698E-3</v>
      </c>
      <c r="G75" s="48">
        <v>-5.8130321013966701E-2</v>
      </c>
      <c r="H75" s="48">
        <v>2.04963183971873E-2</v>
      </c>
      <c r="J75" s="48">
        <v>1.0969116101868701E-3</v>
      </c>
      <c r="K75" s="48">
        <v>0.358707001279923</v>
      </c>
    </row>
    <row r="76" spans="1:11" x14ac:dyDescent="0.3">
      <c r="A76" s="57">
        <v>-0.33160887864468402</v>
      </c>
      <c r="B76" s="57">
        <v>7.2179784094374899E-3</v>
      </c>
      <c r="D76" s="48">
        <v>0.19049264182770601</v>
      </c>
      <c r="E76" s="48">
        <v>9.7036473617086602E-2</v>
      </c>
      <c r="G76" s="48">
        <v>0.19287614749272899</v>
      </c>
      <c r="H76" s="48">
        <v>0.68699406399237295</v>
      </c>
      <c r="J76" s="48">
        <v>-6.1263055137028501E-4</v>
      </c>
      <c r="K76" s="48">
        <v>0.325229180019103</v>
      </c>
    </row>
    <row r="77" spans="1:11" x14ac:dyDescent="0.3">
      <c r="A77" s="57">
        <v>0.37832191882966498</v>
      </c>
      <c r="B77" s="57">
        <v>0.280638354427314</v>
      </c>
      <c r="D77" s="48">
        <v>0.80917921610298504</v>
      </c>
      <c r="E77" s="48">
        <v>3.2819653035757797E-2</v>
      </c>
      <c r="G77" s="48">
        <v>0.20232010038836501</v>
      </c>
      <c r="H77" s="48">
        <v>0.71833056478149904</v>
      </c>
      <c r="J77" s="48">
        <v>3.3034388232464598E-3</v>
      </c>
      <c r="K77" s="48">
        <v>0.392843602542717</v>
      </c>
    </row>
    <row r="78" spans="1:11" x14ac:dyDescent="0.3">
      <c r="A78" s="57">
        <v>-0.13401330608022399</v>
      </c>
      <c r="B78" s="57">
        <v>0.42046276651789999</v>
      </c>
      <c r="D78" s="48">
        <v>-0.10827783925418299</v>
      </c>
      <c r="E78" s="48">
        <v>0.247904109144121</v>
      </c>
      <c r="G78" s="48">
        <v>0.21722977803677501</v>
      </c>
      <c r="H78" s="48">
        <v>0.78915847918696302</v>
      </c>
      <c r="J78" s="48">
        <v>2.1012989504316502E-3</v>
      </c>
      <c r="K78" s="48">
        <v>0.43398397745726902</v>
      </c>
    </row>
    <row r="79" spans="1:11" x14ac:dyDescent="0.3">
      <c r="A79" s="57">
        <v>0.94773880092218199</v>
      </c>
      <c r="B79" s="57">
        <v>2.20968169170335E-2</v>
      </c>
      <c r="D79" s="48">
        <v>-5.67991725839447E-2</v>
      </c>
      <c r="E79" s="48">
        <v>0.28818054021071199</v>
      </c>
      <c r="G79" s="48">
        <v>0.18934745680676801</v>
      </c>
      <c r="H79" s="48">
        <v>0.66579413116316699</v>
      </c>
      <c r="J79" s="48">
        <v>1.7583409593115901E-2</v>
      </c>
      <c r="K79" s="48">
        <v>0.37013402023023401</v>
      </c>
    </row>
    <row r="80" spans="1:11" x14ac:dyDescent="0.3">
      <c r="A80" s="57">
        <v>0.21527606322942699</v>
      </c>
      <c r="B80" s="57">
        <v>0.233256000061001</v>
      </c>
      <c r="D80" s="48">
        <v>7.8532698309685602E-4</v>
      </c>
      <c r="E80" s="48">
        <v>0.371933869998264</v>
      </c>
      <c r="G80" s="48">
        <v>0.22953462635427499</v>
      </c>
      <c r="H80" s="48">
        <v>0.84524680400978502</v>
      </c>
      <c r="J80" s="48">
        <v>1.6255118300791899E-3</v>
      </c>
      <c r="K80" s="48">
        <v>0.57623500683193096</v>
      </c>
    </row>
    <row r="81" spans="1:11" x14ac:dyDescent="0.3">
      <c r="A81" s="57">
        <v>0.20559347196879399</v>
      </c>
      <c r="B81" s="57">
        <v>0.59460257700835895</v>
      </c>
      <c r="D81" s="48">
        <v>0.49018940642931902</v>
      </c>
      <c r="E81" s="48">
        <v>0.59558424894839801</v>
      </c>
      <c r="G81" s="48">
        <v>0.22734914268207099</v>
      </c>
      <c r="H81" s="48">
        <v>0.85720824875490098</v>
      </c>
      <c r="J81" s="48">
        <v>-3.62385127718489E-3</v>
      </c>
      <c r="K81" s="48">
        <v>0.353189356012022</v>
      </c>
    </row>
    <row r="82" spans="1:11" x14ac:dyDescent="0.3">
      <c r="A82" s="57">
        <v>-6.29359574955516E-2</v>
      </c>
      <c r="B82" s="57">
        <v>0.26170337829287299</v>
      </c>
      <c r="D82" s="48">
        <v>0.18838498433749801</v>
      </c>
      <c r="E82" s="48">
        <v>0.18701018763098501</v>
      </c>
      <c r="G82" s="48">
        <v>0.23482472011861999</v>
      </c>
      <c r="H82" s="48">
        <v>0.87800382002059796</v>
      </c>
      <c r="J82" s="48">
        <v>2.7744445910946598E-3</v>
      </c>
      <c r="K82" s="48">
        <v>0.37570425311147598</v>
      </c>
    </row>
    <row r="83" spans="1:11" x14ac:dyDescent="0.3">
      <c r="A83" s="57">
        <v>0.17451117026642099</v>
      </c>
      <c r="B83" s="57">
        <v>0.33132994735737897</v>
      </c>
      <c r="D83" s="48">
        <v>-0.29591586415187499</v>
      </c>
      <c r="E83" s="48">
        <v>2.4626812675310999E-2</v>
      </c>
      <c r="G83" s="48">
        <v>0.33473826151635899</v>
      </c>
      <c r="H83" s="48">
        <v>0.20236711194045201</v>
      </c>
      <c r="J83" s="48">
        <v>-2.23219335000557E-3</v>
      </c>
      <c r="K83" s="48">
        <v>0.36812478477447402</v>
      </c>
    </row>
    <row r="84" spans="1:11" x14ac:dyDescent="0.3">
      <c r="A84" s="57">
        <v>0.10319461397478701</v>
      </c>
      <c r="B84" s="57">
        <v>0.58372982675371898</v>
      </c>
      <c r="D84" s="48">
        <v>-5.8821221467868501E-2</v>
      </c>
      <c r="E84" s="48">
        <v>0.40356900593256001</v>
      </c>
      <c r="G84" s="48">
        <v>0.23932761748122799</v>
      </c>
      <c r="H84" s="48">
        <v>0.90634893139050798</v>
      </c>
      <c r="J84" s="48">
        <v>6.43531573629219E-3</v>
      </c>
      <c r="K84" s="48">
        <v>0.44767470510481</v>
      </c>
    </row>
    <row r="85" spans="1:11" x14ac:dyDescent="0.3">
      <c r="A85" s="57">
        <v>7.2158830493761705E-2</v>
      </c>
      <c r="B85" s="57">
        <v>0.54894955134672696</v>
      </c>
      <c r="D85" s="48">
        <v>-5.8233074982776599E-2</v>
      </c>
      <c r="E85" s="48">
        <v>0.31926763554121701</v>
      </c>
      <c r="G85" s="48">
        <v>0.203175692763367</v>
      </c>
      <c r="H85" s="48">
        <v>0.74194935320506195</v>
      </c>
      <c r="J85" s="48">
        <v>5.07030450761902E-3</v>
      </c>
      <c r="K85" s="48">
        <v>0.314061572564026</v>
      </c>
    </row>
    <row r="86" spans="1:11" x14ac:dyDescent="0.3">
      <c r="A86" s="57">
        <v>0.34674834643236702</v>
      </c>
      <c r="B86" s="57">
        <v>0.45518578628718298</v>
      </c>
      <c r="D86" s="48">
        <v>-7.9785365949395795E-2</v>
      </c>
      <c r="E86" s="48">
        <v>5.5639981018597E-3</v>
      </c>
      <c r="G86" s="48">
        <v>0.27211230534729802</v>
      </c>
      <c r="H86" s="48">
        <v>0.29294946475883099</v>
      </c>
      <c r="J86" s="48">
        <v>2.3597784542275201E-3</v>
      </c>
      <c r="K86" s="48">
        <v>0.40954109316281101</v>
      </c>
    </row>
    <row r="87" spans="1:11" x14ac:dyDescent="0.3">
      <c r="A87" s="57">
        <v>0.61091303102146499</v>
      </c>
      <c r="B87" s="57">
        <v>0.49173057822031702</v>
      </c>
      <c r="D87" s="48">
        <v>-8.5865314268527004E-2</v>
      </c>
      <c r="E87" s="48">
        <v>0.16728603831677899</v>
      </c>
      <c r="G87" s="48">
        <v>0.252697753929015</v>
      </c>
      <c r="H87" s="48">
        <v>0.92256290272992003</v>
      </c>
      <c r="J87" s="48">
        <v>8.5781924543464304E-3</v>
      </c>
      <c r="K87" s="48">
        <v>0.50479248370852703</v>
      </c>
    </row>
    <row r="88" spans="1:11" x14ac:dyDescent="0.3">
      <c r="A88" s="57">
        <v>0.39988962186107502</v>
      </c>
      <c r="B88" s="57">
        <v>2.8681472699799801E-2</v>
      </c>
      <c r="D88" s="48">
        <v>2.2121832769902601E-2</v>
      </c>
      <c r="E88" s="48">
        <v>0.91909109161597702</v>
      </c>
      <c r="G88" s="48">
        <v>0.32353197725305399</v>
      </c>
      <c r="H88" s="48">
        <v>0.24455757520905699</v>
      </c>
      <c r="J88" s="48">
        <v>9.2630383186238507E-3</v>
      </c>
      <c r="K88" s="48">
        <v>0.34344936321341002</v>
      </c>
    </row>
    <row r="89" spans="1:11" x14ac:dyDescent="0.3">
      <c r="A89" s="57">
        <v>-0.12910599770883999</v>
      </c>
      <c r="B89" s="57">
        <v>0.88629868589352001</v>
      </c>
      <c r="D89" s="48">
        <v>4.55923011045304E-2</v>
      </c>
      <c r="E89" s="48">
        <v>0.241816482615513</v>
      </c>
      <c r="G89" s="48">
        <v>0.25643205998733898</v>
      </c>
      <c r="H89" s="48">
        <v>0.98994173241592598</v>
      </c>
      <c r="J89" s="48">
        <v>-1.68009916835476E-3</v>
      </c>
      <c r="K89" s="48">
        <v>0.35878366951021901</v>
      </c>
    </row>
    <row r="90" spans="1:11" x14ac:dyDescent="0.3">
      <c r="A90" s="57">
        <v>0.14128403484437199</v>
      </c>
      <c r="B90" s="57">
        <v>0.75072832890573205</v>
      </c>
      <c r="D90" s="48">
        <v>-5.83717113798254E-2</v>
      </c>
      <c r="E90" s="48">
        <v>0.30977951922633301</v>
      </c>
      <c r="G90" s="48">
        <v>0.18549800805846001</v>
      </c>
      <c r="H90" s="48">
        <v>0.63571095745446005</v>
      </c>
      <c r="J90" s="48">
        <v>4.1680472601075503E-3</v>
      </c>
      <c r="K90" s="48">
        <v>0.34147137788593701</v>
      </c>
    </row>
    <row r="91" spans="1:11" x14ac:dyDescent="0.3">
      <c r="A91" s="57">
        <v>0.17323963299405701</v>
      </c>
      <c r="B91" s="57">
        <v>0.34944960657931701</v>
      </c>
      <c r="D91" s="48">
        <v>-0.676672862036514</v>
      </c>
      <c r="E91" s="48">
        <v>0.56814853014980005</v>
      </c>
      <c r="G91" s="48">
        <v>0.20088872319388401</v>
      </c>
      <c r="H91" s="48">
        <v>0.73560238186444604</v>
      </c>
      <c r="J91" s="48">
        <v>8.8397915076512401E-3</v>
      </c>
      <c r="K91" s="48">
        <v>0.31680799943986498</v>
      </c>
    </row>
    <row r="92" spans="1:11" x14ac:dyDescent="0.3">
      <c r="A92" s="57">
        <v>-0.76023264099145305</v>
      </c>
      <c r="B92" s="57">
        <v>0.79588418169703901</v>
      </c>
      <c r="D92" s="48">
        <v>-1.9381764546257198E-2</v>
      </c>
      <c r="E92" s="48">
        <v>0.35321642497992201</v>
      </c>
      <c r="G92" s="48">
        <v>0.18693420074601599</v>
      </c>
      <c r="H92" s="48">
        <v>0.68501176241671202</v>
      </c>
      <c r="J92" s="48">
        <v>4.1659229393634201E-2</v>
      </c>
      <c r="K92" s="48">
        <v>0.20595273307869499</v>
      </c>
    </row>
    <row r="93" spans="1:11" x14ac:dyDescent="0.3">
      <c r="A93" s="57">
        <v>0.42055569420331101</v>
      </c>
      <c r="B93" s="57">
        <v>0.53419040783140803</v>
      </c>
      <c r="D93" s="48">
        <v>-4.15755240790494E-3</v>
      </c>
      <c r="E93" s="48">
        <v>0.38848217614291403</v>
      </c>
      <c r="G93" s="48">
        <v>0.15795776369369799</v>
      </c>
      <c r="H93" s="48">
        <v>0.97506704728084104</v>
      </c>
      <c r="J93" s="48">
        <v>3.15251414829087E-3</v>
      </c>
      <c r="K93" s="48">
        <v>0.36598597698630497</v>
      </c>
    </row>
    <row r="94" spans="1:11" x14ac:dyDescent="0.3">
      <c r="A94" s="57">
        <v>0.29208476163542901</v>
      </c>
      <c r="B94" s="57">
        <v>7.5746096703913704E-2</v>
      </c>
      <c r="D94" s="48">
        <v>-0.61203434419310898</v>
      </c>
      <c r="E94" s="48">
        <v>0.23811430111906601</v>
      </c>
      <c r="G94" s="48">
        <v>0.22248329451648699</v>
      </c>
      <c r="H94" s="48">
        <v>0.87119518865239698</v>
      </c>
      <c r="J94" s="48">
        <v>1.43154910001364E-3</v>
      </c>
      <c r="K94" s="48">
        <v>0.52682405428552403</v>
      </c>
    </row>
    <row r="95" spans="1:11" x14ac:dyDescent="0.3">
      <c r="A95" s="57">
        <v>0.15150272107872501</v>
      </c>
      <c r="B95" s="57">
        <v>0.56887593115017299</v>
      </c>
      <c r="D95" s="48">
        <v>9.5519024380057799E-2</v>
      </c>
      <c r="E95" s="48">
        <v>0.20790706370668699</v>
      </c>
      <c r="G95" s="48">
        <v>0.243131621941681</v>
      </c>
      <c r="H95" s="48">
        <v>0.45332409318704497</v>
      </c>
      <c r="J95" s="48">
        <v>7.7124589555175298E-3</v>
      </c>
      <c r="K95" s="48">
        <v>0.515170037080244</v>
      </c>
    </row>
    <row r="96" spans="1:11" x14ac:dyDescent="0.3">
      <c r="A96" s="57">
        <v>-6.8559331532673295E-2</v>
      </c>
      <c r="B96" s="57">
        <v>0.52430421487241496</v>
      </c>
      <c r="D96" s="48">
        <v>0.10356969711898301</v>
      </c>
      <c r="E96" s="48">
        <v>8.7489091540119093E-2</v>
      </c>
      <c r="G96" s="48">
        <v>0.194508847402561</v>
      </c>
      <c r="H96" s="48">
        <v>0.70085804002335395</v>
      </c>
      <c r="J96" s="48">
        <v>2.9035777237087501E-3</v>
      </c>
      <c r="K96" s="48">
        <v>0.46425941841945201</v>
      </c>
    </row>
    <row r="97" spans="1:11" x14ac:dyDescent="0.3">
      <c r="A97" s="57">
        <v>-0.190106543688454</v>
      </c>
      <c r="B97" s="57">
        <v>0.406758931824861</v>
      </c>
      <c r="D97" s="48">
        <v>-0.609518050721922</v>
      </c>
      <c r="E97" s="48">
        <v>8.9019204755384398E-2</v>
      </c>
      <c r="G97" s="48">
        <v>0.186550071263821</v>
      </c>
      <c r="H97" s="48">
        <v>0.64403018164310899</v>
      </c>
      <c r="J97" s="48">
        <v>7.7853722338920798E-3</v>
      </c>
      <c r="K97" s="48">
        <v>0.41006620747914702</v>
      </c>
    </row>
    <row r="98" spans="1:11" x14ac:dyDescent="0.3">
      <c r="A98" s="57">
        <v>0.14532049420806101</v>
      </c>
      <c r="B98" s="57">
        <v>0.43363609397867497</v>
      </c>
      <c r="D98" s="48">
        <v>0.78385331278822001</v>
      </c>
      <c r="E98" s="48">
        <v>7.1280633971833901E-2</v>
      </c>
      <c r="G98" s="48">
        <v>0.214478054584231</v>
      </c>
      <c r="H98" s="48">
        <v>0.52743897407648899</v>
      </c>
      <c r="J98" s="48">
        <v>2.2103542109741499E-3</v>
      </c>
      <c r="K98" s="48">
        <v>0.94831629568991205</v>
      </c>
    </row>
    <row r="99" spans="1:11" x14ac:dyDescent="0.3">
      <c r="A99" s="57">
        <v>-0.56257482894614896</v>
      </c>
      <c r="B99" s="57">
        <v>0.81373865759870401</v>
      </c>
      <c r="D99" s="48">
        <v>-0.11073483883518299</v>
      </c>
      <c r="E99" s="48">
        <v>1.6851117939092702E-2</v>
      </c>
      <c r="G99" s="48">
        <v>0.38699426099550299</v>
      </c>
      <c r="H99" s="48">
        <v>7.1653747712448104E-2</v>
      </c>
      <c r="J99" s="48">
        <v>5.8538896151056801E-3</v>
      </c>
      <c r="K99" s="48">
        <v>0.36737958152497102</v>
      </c>
    </row>
    <row r="100" spans="1:11" x14ac:dyDescent="0.3">
      <c r="A100" s="57">
        <v>-0.49991957570852802</v>
      </c>
      <c r="B100" s="57">
        <v>0.14943686988843599</v>
      </c>
      <c r="D100" s="48">
        <v>3.4869793269630397E-2</v>
      </c>
      <c r="E100" s="48">
        <v>0.36160825886202402</v>
      </c>
      <c r="G100" s="48">
        <v>0.28020917106848198</v>
      </c>
      <c r="H100" s="48">
        <v>0.33502281130919498</v>
      </c>
      <c r="J100" s="48">
        <v>2.3512272371455302E-3</v>
      </c>
      <c r="K100" s="48">
        <v>0.38303818274310297</v>
      </c>
    </row>
    <row r="101" spans="1:11" x14ac:dyDescent="0.3">
      <c r="A101" s="57">
        <v>0.44359021813865501</v>
      </c>
      <c r="B101" s="57">
        <v>0.33932848402833199</v>
      </c>
      <c r="D101" s="48">
        <v>0.52386301837301996</v>
      </c>
      <c r="E101" s="48">
        <v>0.53958196967216099</v>
      </c>
      <c r="G101" s="48">
        <v>0.24754005760803999</v>
      </c>
      <c r="H101" s="48">
        <v>0.94993267964228201</v>
      </c>
      <c r="J101" s="48">
        <v>5.09412869788539E-3</v>
      </c>
      <c r="K101" s="48">
        <v>0.402581237593921</v>
      </c>
    </row>
    <row r="102" spans="1:11" x14ac:dyDescent="0.3">
      <c r="A102" s="57">
        <v>-1.8979567807927401E-2</v>
      </c>
      <c r="B102" s="57">
        <v>0.32339065633818398</v>
      </c>
      <c r="D102" s="48">
        <v>1.8777734318935399E-3</v>
      </c>
      <c r="E102" s="48">
        <v>0.180752293807143</v>
      </c>
      <c r="G102" s="48">
        <v>0.21165629428610799</v>
      </c>
      <c r="H102" s="48">
        <v>0.78591923715239098</v>
      </c>
      <c r="J102" s="48">
        <v>-5.6597925301984297E-3</v>
      </c>
      <c r="K102" s="48">
        <v>0.28713918532470101</v>
      </c>
    </row>
    <row r="103" spans="1:11" x14ac:dyDescent="0.3">
      <c r="A103" s="57">
        <v>-0.50124129535023998</v>
      </c>
      <c r="B103" s="57">
        <v>2.5572365873726698E-2</v>
      </c>
      <c r="D103" s="48">
        <v>-0.62902999552443495</v>
      </c>
      <c r="E103" s="48">
        <v>0.70079602892302795</v>
      </c>
      <c r="G103" s="48">
        <v>0.37211454123063697</v>
      </c>
      <c r="H103" s="48">
        <v>0.16376492142146401</v>
      </c>
      <c r="J103" s="48">
        <v>3.78430753358593E-3</v>
      </c>
      <c r="K103" s="48">
        <v>0.34126703425029797</v>
      </c>
    </row>
    <row r="104" spans="1:11" x14ac:dyDescent="0.3">
      <c r="A104" s="57">
        <v>3.9778467384437001E-2</v>
      </c>
      <c r="B104" s="57">
        <v>0.28441175788813999</v>
      </c>
      <c r="D104" s="48">
        <v>-5.9507861804706602E-2</v>
      </c>
      <c r="E104" s="48">
        <v>0.40614101908683597</v>
      </c>
      <c r="G104" s="48">
        <v>0.26012049645989399</v>
      </c>
      <c r="H104" s="48">
        <v>0.99741189206854997</v>
      </c>
      <c r="J104" s="48">
        <v>2.8320130982113501E-3</v>
      </c>
      <c r="K104" s="48">
        <v>0.37171912888054598</v>
      </c>
    </row>
    <row r="105" spans="1:11" x14ac:dyDescent="0.3">
      <c r="A105" s="57">
        <v>-0.42396695156724001</v>
      </c>
      <c r="B105" s="57">
        <v>0.48392724821416999</v>
      </c>
      <c r="D105" s="48">
        <v>0.10904398258360599</v>
      </c>
      <c r="E105" s="48">
        <v>0.64776717724438504</v>
      </c>
      <c r="G105" s="48">
        <v>0.19668696651206299</v>
      </c>
      <c r="H105" s="48">
        <v>0.53540101997800305</v>
      </c>
      <c r="J105" s="48">
        <v>4.0545594146674802E-3</v>
      </c>
      <c r="K105" s="48">
        <v>0.367468820593637</v>
      </c>
    </row>
    <row r="106" spans="1:11" x14ac:dyDescent="0.3">
      <c r="A106" s="57">
        <v>0.47804079008288303</v>
      </c>
      <c r="B106" s="57">
        <v>0.99838435694551497</v>
      </c>
      <c r="D106" s="48">
        <v>-0.302962235250885</v>
      </c>
      <c r="E106" s="48">
        <v>2.9439459840820099E-2</v>
      </c>
      <c r="G106" s="48">
        <v>-0.168975425295087</v>
      </c>
      <c r="H106" s="48">
        <v>5.0488546161570502E-2</v>
      </c>
      <c r="J106" s="48">
        <v>2.8346371776235501E-3</v>
      </c>
      <c r="K106" s="48">
        <v>0.362691405838102</v>
      </c>
    </row>
    <row r="107" spans="1:11" x14ac:dyDescent="0.3">
      <c r="A107" s="57">
        <v>-5.9819974723300797E-3</v>
      </c>
      <c r="B107" s="57">
        <v>0.266588033742365</v>
      </c>
      <c r="D107" s="48">
        <v>-4.9485902916825697E-2</v>
      </c>
      <c r="E107" s="48">
        <v>0.29808464681345498</v>
      </c>
      <c r="G107" s="48">
        <v>-4.7850196629137302E-2</v>
      </c>
      <c r="H107" s="48">
        <v>0.25361582811076699</v>
      </c>
      <c r="J107" s="48">
        <v>1.4105739536949701E-2</v>
      </c>
      <c r="K107" s="48">
        <v>0.535370356702626</v>
      </c>
    </row>
    <row r="108" spans="1:11" x14ac:dyDescent="0.3">
      <c r="A108" s="57">
        <v>-0.71271142358291595</v>
      </c>
      <c r="B108" s="57">
        <v>0.151085569293433</v>
      </c>
      <c r="D108" s="48">
        <v>0.72774336173498599</v>
      </c>
      <c r="E108" s="48">
        <v>3.3691073311425797E-2</v>
      </c>
      <c r="G108" s="48">
        <v>0.198175268967278</v>
      </c>
      <c r="H108" s="48">
        <v>0.74935734426205103</v>
      </c>
      <c r="J108" s="48">
        <v>3.15468449651645E-3</v>
      </c>
      <c r="K108" s="48">
        <v>0.38957220908821699</v>
      </c>
    </row>
    <row r="109" spans="1:11" x14ac:dyDescent="0.3">
      <c r="A109" s="57">
        <v>1.40277395387644E-2</v>
      </c>
      <c r="B109" s="57">
        <v>0.29017357812453398</v>
      </c>
      <c r="D109" s="48">
        <v>8.3340366537236702E-3</v>
      </c>
      <c r="E109" s="48">
        <v>0.32019486923975699</v>
      </c>
      <c r="G109" s="48">
        <v>0.249725817649112</v>
      </c>
      <c r="H109" s="48">
        <v>0.94730092051344605</v>
      </c>
      <c r="J109" s="48">
        <v>6.3605110060314099E-3</v>
      </c>
      <c r="K109" s="48">
        <v>0.35567114659673699</v>
      </c>
    </row>
    <row r="110" spans="1:11" x14ac:dyDescent="0.3">
      <c r="A110" s="57">
        <v>4.6829118951978704E-3</v>
      </c>
      <c r="B110" s="57">
        <v>5.1294752048263101E-3</v>
      </c>
      <c r="D110" s="48">
        <v>0.64672293169601702</v>
      </c>
      <c r="E110" s="48">
        <v>0.111989227378888</v>
      </c>
      <c r="G110" s="48">
        <v>0.23541052215236399</v>
      </c>
      <c r="H110" s="48">
        <v>0.45741652477766498</v>
      </c>
      <c r="J110" s="48">
        <v>6.9496036427729698E-3</v>
      </c>
      <c r="K110" s="48">
        <v>0.50589296269406603</v>
      </c>
    </row>
    <row r="111" spans="1:11" x14ac:dyDescent="0.3">
      <c r="A111" s="57">
        <v>-0.39826383204191401</v>
      </c>
      <c r="B111" s="57">
        <v>0.75510812728599397</v>
      </c>
      <c r="D111" s="48">
        <v>0.378803264597253</v>
      </c>
      <c r="E111" s="48">
        <v>0.33806726412033999</v>
      </c>
      <c r="G111" s="48">
        <v>0.202887579124684</v>
      </c>
      <c r="H111" s="48">
        <v>0.75391605801380102</v>
      </c>
      <c r="J111" s="48">
        <v>3.9138484073746298E-3</v>
      </c>
      <c r="K111" s="48">
        <v>0.44400127700443298</v>
      </c>
    </row>
    <row r="112" spans="1:11" x14ac:dyDescent="0.3">
      <c r="A112" s="57">
        <v>0.165910145591456</v>
      </c>
      <c r="B112" s="57">
        <v>0.64246979664428305</v>
      </c>
      <c r="D112" s="48">
        <v>0.13270544218710401</v>
      </c>
      <c r="E112" s="48">
        <v>9.7089470772942194E-2</v>
      </c>
      <c r="G112" s="48">
        <v>0.23534292465180201</v>
      </c>
      <c r="H112" s="48">
        <v>0.88365813680650096</v>
      </c>
      <c r="J112" s="48">
        <v>-2.4909438091153999E-3</v>
      </c>
      <c r="K112" s="48">
        <v>0.30933077020095701</v>
      </c>
    </row>
    <row r="113" spans="1:11" x14ac:dyDescent="0.3">
      <c r="A113" s="57">
        <v>-0.44289046245608998</v>
      </c>
      <c r="B113" s="57">
        <v>0.678332219122323</v>
      </c>
      <c r="D113" s="48">
        <v>0.15799470366683299</v>
      </c>
      <c r="E113" s="48">
        <v>0.150110597300284</v>
      </c>
      <c r="G113" s="48">
        <v>0.18964637496015599</v>
      </c>
      <c r="H113" s="48">
        <v>0.73208964999755399</v>
      </c>
      <c r="J113" s="48">
        <v>3.2051479587764599E-3</v>
      </c>
      <c r="K113" s="48">
        <v>0.34160824782941901</v>
      </c>
    </row>
    <row r="114" spans="1:11" x14ac:dyDescent="0.3">
      <c r="A114" s="57">
        <v>-0.119169269559359</v>
      </c>
      <c r="B114" s="57">
        <v>0.921082736928718</v>
      </c>
      <c r="D114" s="48">
        <v>-0.40849156768836797</v>
      </c>
      <c r="E114" s="48">
        <v>0.39137472090712799</v>
      </c>
      <c r="G114" s="48">
        <v>0.19539033759970201</v>
      </c>
      <c r="H114" s="48">
        <v>0.70102710726067397</v>
      </c>
      <c r="J114" s="48">
        <v>-5.3422636700211001E-3</v>
      </c>
      <c r="K114" s="48">
        <v>0.35389202404922099</v>
      </c>
    </row>
    <row r="115" spans="1:11" x14ac:dyDescent="0.3">
      <c r="A115" s="57">
        <v>-5.3420514743502498E-2</v>
      </c>
      <c r="B115" s="57">
        <v>4.1276963769612901E-2</v>
      </c>
      <c r="D115" s="48">
        <v>4.3797172320393998E-2</v>
      </c>
      <c r="E115" s="48">
        <v>0.191501614009148</v>
      </c>
      <c r="G115" s="48">
        <v>0.202674268867442</v>
      </c>
      <c r="H115" s="48">
        <v>0.64277624199118399</v>
      </c>
      <c r="J115" s="48">
        <v>3.6979761749726899E-3</v>
      </c>
      <c r="K115" s="48">
        <v>0.37699829099100601</v>
      </c>
    </row>
    <row r="116" spans="1:11" x14ac:dyDescent="0.3">
      <c r="A116" s="57">
        <v>4.5160226572398196E-3</v>
      </c>
      <c r="B116" s="57">
        <v>0.66139898410860498</v>
      </c>
      <c r="D116" s="48">
        <v>-0.48656665067389698</v>
      </c>
      <c r="E116" s="48">
        <v>0.34591509987949098</v>
      </c>
      <c r="G116" s="48">
        <v>0.192027542774278</v>
      </c>
      <c r="H116" s="48">
        <v>0.68888669598956098</v>
      </c>
      <c r="J116" s="48">
        <v>3.5232620145135801E-3</v>
      </c>
      <c r="K116" s="48">
        <v>0.38833694448922401</v>
      </c>
    </row>
    <row r="117" spans="1:11" x14ac:dyDescent="0.3">
      <c r="A117" s="57">
        <v>-0.750448925308562</v>
      </c>
      <c r="B117" s="57">
        <v>0.65798117662007405</v>
      </c>
      <c r="D117" s="48">
        <v>-0.33263346122902099</v>
      </c>
      <c r="E117" s="48">
        <v>9.3609805144003605E-2</v>
      </c>
      <c r="G117" s="48">
        <v>0.18986554417401599</v>
      </c>
      <c r="H117" s="48">
        <v>0.68239051106391202</v>
      </c>
      <c r="J117" s="48">
        <v>3.7361628786141102E-3</v>
      </c>
      <c r="K117" s="48">
        <v>0.35720966657907199</v>
      </c>
    </row>
    <row r="118" spans="1:11" x14ac:dyDescent="0.3">
      <c r="A118" s="57">
        <v>0.50976733144006503</v>
      </c>
      <c r="B118" s="57">
        <v>9.2614162856903395E-2</v>
      </c>
      <c r="D118" s="48">
        <v>4.91138970453655E-2</v>
      </c>
      <c r="E118" s="48">
        <v>0.29869449458022101</v>
      </c>
      <c r="G118" s="48">
        <v>0.197403145002959</v>
      </c>
      <c r="H118" s="48">
        <v>0.712715580696207</v>
      </c>
      <c r="J118" s="48">
        <v>8.9573688648094604E-3</v>
      </c>
      <c r="K118" s="48">
        <v>0.43736594006823798</v>
      </c>
    </row>
    <row r="119" spans="1:11" x14ac:dyDescent="0.3">
      <c r="A119" s="57">
        <v>-0.77058932525410395</v>
      </c>
      <c r="B119" s="57">
        <v>0.65950250538373001</v>
      </c>
      <c r="D119" s="48">
        <v>6.6947933780725402E-4</v>
      </c>
      <c r="E119" s="48">
        <v>0.36573874854176203</v>
      </c>
      <c r="G119" s="48">
        <v>0.24330391172071</v>
      </c>
      <c r="H119" s="48">
        <v>0.93324595918211295</v>
      </c>
      <c r="J119" s="48">
        <v>5.4349590071181E-3</v>
      </c>
      <c r="K119" s="48">
        <v>0.38184165100459599</v>
      </c>
    </row>
    <row r="120" spans="1:11" x14ac:dyDescent="0.3">
      <c r="A120" s="57">
        <v>0.65249731411260903</v>
      </c>
      <c r="B120" s="57">
        <v>0.94368206330509696</v>
      </c>
      <c r="D120" s="48">
        <v>-0.10705353160528799</v>
      </c>
      <c r="E120" s="48">
        <v>0.251021441271081</v>
      </c>
      <c r="G120" s="48">
        <v>0.19788590445351201</v>
      </c>
      <c r="H120" s="48">
        <v>0.72347592265488503</v>
      </c>
      <c r="J120" s="48">
        <v>6.6440762681727597E-3</v>
      </c>
      <c r="K120" s="48">
        <v>0.41677186178117898</v>
      </c>
    </row>
    <row r="121" spans="1:11" x14ac:dyDescent="0.3">
      <c r="A121" s="57">
        <v>-9.9010063839812104E-2</v>
      </c>
      <c r="B121" s="57">
        <v>0.59613749338879696</v>
      </c>
      <c r="D121" s="48">
        <v>-0.62388352096676702</v>
      </c>
      <c r="E121" s="48">
        <v>0.221089284245024</v>
      </c>
      <c r="G121" s="48">
        <v>0.34757338337675098</v>
      </c>
      <c r="H121" s="48">
        <v>0.22711626950059</v>
      </c>
      <c r="J121" s="48">
        <v>1.13199710685818E-2</v>
      </c>
      <c r="K121" s="48">
        <v>0.47473981400679399</v>
      </c>
    </row>
    <row r="122" spans="1:11" x14ac:dyDescent="0.3">
      <c r="A122" s="57">
        <v>0.31520250161204499</v>
      </c>
      <c r="B122" s="57">
        <v>0.45882393733325899</v>
      </c>
      <c r="D122" s="48">
        <v>0.15912480572375501</v>
      </c>
      <c r="E122" s="48">
        <v>0.13767874844619599</v>
      </c>
      <c r="G122" s="48">
        <v>0.205673217698494</v>
      </c>
      <c r="H122" s="48">
        <v>0.53582918048338601</v>
      </c>
      <c r="J122" s="48">
        <v>6.6489092653321197E-3</v>
      </c>
      <c r="K122" s="48">
        <v>0.75834744510905505</v>
      </c>
    </row>
    <row r="123" spans="1:11" x14ac:dyDescent="0.3">
      <c r="A123" s="57">
        <v>-0.82403292489232305</v>
      </c>
      <c r="B123" s="57">
        <v>5.27262852192594E-2</v>
      </c>
      <c r="D123" s="48">
        <v>0.129737287087862</v>
      </c>
      <c r="E123" s="48">
        <v>0.18576019974834601</v>
      </c>
      <c r="G123" s="48">
        <v>0.197403434974739</v>
      </c>
      <c r="H123" s="48">
        <v>0.72547942318439795</v>
      </c>
      <c r="J123" s="48">
        <v>-1.35971663290597E-2</v>
      </c>
      <c r="K123" s="48">
        <v>0.357564119849411</v>
      </c>
    </row>
    <row r="124" spans="1:11" x14ac:dyDescent="0.3">
      <c r="A124" s="57">
        <v>2.8127425391333699E-2</v>
      </c>
      <c r="B124" s="57">
        <v>0.17826672241330199</v>
      </c>
      <c r="D124" s="48">
        <v>0.51910950995370597</v>
      </c>
      <c r="E124" s="48">
        <v>4.6519717206903802E-2</v>
      </c>
      <c r="G124" s="48">
        <v>0.18881121484228899</v>
      </c>
      <c r="H124" s="48">
        <v>0.69221399752992196</v>
      </c>
      <c r="J124" s="48">
        <v>7.98501853806299E-3</v>
      </c>
      <c r="K124" s="48">
        <v>0.354465358671189</v>
      </c>
    </row>
    <row r="125" spans="1:11" x14ac:dyDescent="0.3">
      <c r="A125" s="57">
        <v>-4.2639414965751597E-2</v>
      </c>
      <c r="B125" s="57">
        <v>4.7834889411600599E-2</v>
      </c>
      <c r="D125" s="48">
        <v>-5.6607004675597303E-2</v>
      </c>
      <c r="E125" s="48">
        <v>0.39019979285685802</v>
      </c>
      <c r="G125" s="48">
        <v>0.31662903242900198</v>
      </c>
      <c r="H125" s="48">
        <v>0.22609978198608399</v>
      </c>
      <c r="J125" s="48">
        <v>3.1165299984998699E-3</v>
      </c>
      <c r="K125" s="48">
        <v>0.38367006314164298</v>
      </c>
    </row>
    <row r="126" spans="1:11" x14ac:dyDescent="0.3">
      <c r="A126" s="57">
        <v>4.3860435022527698E-2</v>
      </c>
      <c r="B126" s="57">
        <v>0.279166069167889</v>
      </c>
      <c r="D126" s="48">
        <v>-8.3194060481437807E-2</v>
      </c>
      <c r="E126" s="48">
        <v>0.28765602596267598</v>
      </c>
      <c r="G126" s="48">
        <v>0.24328388157949299</v>
      </c>
      <c r="H126" s="48">
        <v>0.91382077136412498</v>
      </c>
      <c r="J126" s="48">
        <v>-1.9462202374969E-3</v>
      </c>
      <c r="K126" s="48">
        <v>0.52136182406254294</v>
      </c>
    </row>
    <row r="127" spans="1:11" x14ac:dyDescent="0.3">
      <c r="A127" s="57">
        <v>-7.2869095571694801E-3</v>
      </c>
      <c r="B127" s="57">
        <v>0.39839856167815602</v>
      </c>
      <c r="D127" s="48">
        <v>-0.57264191734485703</v>
      </c>
      <c r="E127" s="48">
        <v>0.18266620942718201</v>
      </c>
      <c r="G127" s="48">
        <v>0.23118790155556301</v>
      </c>
      <c r="H127" s="48">
        <v>0.47299167735860698</v>
      </c>
      <c r="J127" s="48">
        <v>7.6784228044039999E-3</v>
      </c>
      <c r="K127" s="48">
        <v>0.366358163108012</v>
      </c>
    </row>
    <row r="128" spans="1:11" x14ac:dyDescent="0.3">
      <c r="A128" s="57">
        <v>0.36405301489118302</v>
      </c>
      <c r="B128" s="57">
        <v>0.97174135783293003</v>
      </c>
      <c r="D128" s="48">
        <v>-1.8114612327194E-2</v>
      </c>
      <c r="E128" s="48">
        <v>0.25693413092619899</v>
      </c>
      <c r="G128" s="48">
        <v>0.339930663646903</v>
      </c>
      <c r="H128" s="48">
        <v>0.197293817586502</v>
      </c>
      <c r="J128" s="48">
        <v>-5.7794295224884397E-3</v>
      </c>
      <c r="K128" s="48">
        <v>0.23154505186250099</v>
      </c>
    </row>
    <row r="129" spans="1:11" x14ac:dyDescent="0.3">
      <c r="A129" s="57">
        <v>-1.2818281222719099E-2</v>
      </c>
      <c r="B129" s="57">
        <v>0.85563789815489399</v>
      </c>
      <c r="D129" s="48">
        <v>-3.2988818719689297E-2</v>
      </c>
      <c r="E129" s="48">
        <v>0.26887800826053698</v>
      </c>
      <c r="G129" s="48">
        <v>0.239292494480142</v>
      </c>
      <c r="H129" s="48">
        <v>0.91329352089397897</v>
      </c>
      <c r="J129" s="48">
        <v>-0.12653310951771701</v>
      </c>
      <c r="K129" s="48">
        <v>0.32517414148298002</v>
      </c>
    </row>
    <row r="130" spans="1:11" x14ac:dyDescent="0.3">
      <c r="A130" s="57">
        <v>0.255243625767614</v>
      </c>
      <c r="B130" s="57">
        <v>0.37336027376019698</v>
      </c>
      <c r="D130" s="48">
        <v>0.12417984016168999</v>
      </c>
      <c r="E130" s="48">
        <v>0.26693591164344399</v>
      </c>
      <c r="G130" s="48">
        <v>0.176868686806501</v>
      </c>
      <c r="H130" s="48">
        <v>0.59738650046953601</v>
      </c>
      <c r="J130" s="48">
        <v>4.6651576557206103E-3</v>
      </c>
      <c r="K130" s="48">
        <v>0.58520903784203104</v>
      </c>
    </row>
    <row r="131" spans="1:11" x14ac:dyDescent="0.3">
      <c r="A131" s="57">
        <v>0.11147567463036299</v>
      </c>
      <c r="B131" s="57">
        <v>9.6216093202301595E-2</v>
      </c>
      <c r="D131" s="48">
        <v>-0.74178681865544605</v>
      </c>
      <c r="E131" s="48">
        <v>3.0535981227983199E-2</v>
      </c>
      <c r="G131" s="48">
        <v>0.259202641675086</v>
      </c>
      <c r="H131" s="48">
        <v>0.98697242048928802</v>
      </c>
      <c r="J131" s="48">
        <v>3.35379109971389E-4</v>
      </c>
      <c r="K131" s="48">
        <v>0.38175342412517099</v>
      </c>
    </row>
    <row r="132" spans="1:11" x14ac:dyDescent="0.3">
      <c r="A132" s="57">
        <v>4.7857374675715297E-2</v>
      </c>
      <c r="B132" s="57">
        <v>0.28443708173001703</v>
      </c>
      <c r="D132" s="48">
        <v>-2.9828794580461299E-2</v>
      </c>
      <c r="E132" s="48">
        <v>0.26643272077672697</v>
      </c>
      <c r="G132" s="48">
        <v>0.25602597605837002</v>
      </c>
      <c r="H132" s="48">
        <v>0.97935959141056095</v>
      </c>
      <c r="J132" s="48">
        <v>-1.2447874163656799E-4</v>
      </c>
      <c r="K132" s="48">
        <v>0.36352384210010802</v>
      </c>
    </row>
    <row r="133" spans="1:11" x14ac:dyDescent="0.3">
      <c r="A133" s="57">
        <v>-3.7609719800461003E-2</v>
      </c>
      <c r="B133" s="57">
        <v>1.6522678022361799E-2</v>
      </c>
      <c r="D133" s="48">
        <v>0.70990949332845898</v>
      </c>
      <c r="E133" s="48">
        <v>0.16603973112850701</v>
      </c>
      <c r="G133" s="48">
        <v>-0.49502016940205901</v>
      </c>
      <c r="H133" s="48">
        <v>0.98603809412409504</v>
      </c>
      <c r="J133" s="48">
        <v>-8.0555201628529308E-3</v>
      </c>
      <c r="K133" s="48">
        <v>0.41900994684556597</v>
      </c>
    </row>
    <row r="134" spans="1:11" x14ac:dyDescent="0.3">
      <c r="A134" s="57">
        <v>-0.218198798011216</v>
      </c>
      <c r="B134" s="57">
        <v>0.15078250005622301</v>
      </c>
      <c r="D134" s="48">
        <v>-6.1432493069033298E-2</v>
      </c>
      <c r="E134" s="48">
        <v>0.33033451188371299</v>
      </c>
      <c r="G134" s="48">
        <v>0.18664275166067301</v>
      </c>
      <c r="H134" s="48">
        <v>0.64796169815534499</v>
      </c>
      <c r="J134" s="48">
        <v>1.7261062336113499E-3</v>
      </c>
      <c r="K134" s="48">
        <v>0.19497371771224301</v>
      </c>
    </row>
    <row r="135" spans="1:11" x14ac:dyDescent="0.3">
      <c r="A135" s="57">
        <v>0.186710474773569</v>
      </c>
      <c r="B135" s="57">
        <v>0.61219619209760301</v>
      </c>
      <c r="D135" s="48">
        <v>1.7298278384429499E-2</v>
      </c>
      <c r="E135" s="48">
        <v>0.10118716516719301</v>
      </c>
      <c r="G135" s="48">
        <v>0.236556565201338</v>
      </c>
      <c r="H135" s="48">
        <v>0.94130271075705896</v>
      </c>
      <c r="J135" s="48">
        <v>1.11090169309759E-2</v>
      </c>
      <c r="K135" s="48">
        <v>0.40214586014342302</v>
      </c>
    </row>
    <row r="136" spans="1:11" x14ac:dyDescent="0.3">
      <c r="A136" s="57">
        <v>0.73496491955522303</v>
      </c>
      <c r="B136" s="57">
        <v>0.74451090975221101</v>
      </c>
      <c r="D136" s="48">
        <v>-6.4433946897291802E-2</v>
      </c>
      <c r="E136" s="48">
        <v>5.4830088640856998E-2</v>
      </c>
      <c r="G136" s="48">
        <v>0.219663163510253</v>
      </c>
      <c r="H136" s="48">
        <v>0.81974153247441595</v>
      </c>
      <c r="J136" s="48">
        <v>4.0097445353519202E-2</v>
      </c>
      <c r="K136" s="48">
        <v>0.360181109435529</v>
      </c>
    </row>
    <row r="137" spans="1:11" x14ac:dyDescent="0.3">
      <c r="A137" s="57">
        <v>-2.3031509303479601E-2</v>
      </c>
      <c r="B137" s="57">
        <v>0.96543983346019302</v>
      </c>
      <c r="D137" s="48">
        <v>-3.4396305384167603E-2</v>
      </c>
      <c r="E137" s="48">
        <v>0.45755618708345702</v>
      </c>
      <c r="G137" s="48">
        <v>0.259748872392985</v>
      </c>
      <c r="H137" s="48">
        <v>0.99164112673229698</v>
      </c>
      <c r="J137" s="48">
        <v>-2.4328034424589899E-3</v>
      </c>
      <c r="K137" s="48">
        <v>0.29214841826059801</v>
      </c>
    </row>
    <row r="138" spans="1:11" x14ac:dyDescent="0.3">
      <c r="A138" s="57">
        <v>0.38488934712130901</v>
      </c>
      <c r="B138" s="57">
        <v>0.145727421168489</v>
      </c>
      <c r="D138" s="48">
        <v>-0.109929474095824</v>
      </c>
      <c r="E138" s="48">
        <v>8.9551826385544306E-2</v>
      </c>
      <c r="G138" s="48">
        <v>0.194158785354067</v>
      </c>
      <c r="H138" s="48">
        <v>0.60084077616105502</v>
      </c>
      <c r="J138" s="48">
        <v>1.48499537642043E-3</v>
      </c>
      <c r="K138" s="48">
        <v>0.327843820187324</v>
      </c>
    </row>
    <row r="139" spans="1:11" x14ac:dyDescent="0.3">
      <c r="A139" s="57">
        <v>9.9674442663861301E-2</v>
      </c>
      <c r="B139" s="57">
        <v>0.99133146859875398</v>
      </c>
      <c r="D139" s="48">
        <v>0.113036790112315</v>
      </c>
      <c r="E139" s="48">
        <v>0.12313011000845001</v>
      </c>
      <c r="G139" s="48">
        <v>0.253248366908498</v>
      </c>
      <c r="H139" s="48">
        <v>0.97770755053490399</v>
      </c>
      <c r="J139" s="48">
        <v>-6.7784718208607699E-4</v>
      </c>
      <c r="K139" s="48">
        <v>0.35854757398471099</v>
      </c>
    </row>
    <row r="140" spans="1:11" x14ac:dyDescent="0.3">
      <c r="A140" s="57">
        <v>-0.59390140944154901</v>
      </c>
      <c r="B140" s="57">
        <v>8.2682790288189395E-2</v>
      </c>
      <c r="D140" s="48">
        <v>-1.4880960270743799E-2</v>
      </c>
      <c r="E140" s="48">
        <v>0.38230501409837297</v>
      </c>
      <c r="G140" s="48">
        <v>0.41662459581524702</v>
      </c>
      <c r="H140" s="48">
        <v>6.0581249108821102E-2</v>
      </c>
      <c r="J140" s="48">
        <v>4.4556124799142102E-3</v>
      </c>
      <c r="K140" s="48">
        <v>0.32236643874470999</v>
      </c>
    </row>
    <row r="141" spans="1:11" x14ac:dyDescent="0.3">
      <c r="A141" s="57">
        <v>-0.117992036314578</v>
      </c>
      <c r="B141" s="57">
        <v>0.96928558116613805</v>
      </c>
      <c r="D141" s="48">
        <v>0.23879492760590301</v>
      </c>
      <c r="E141" s="48">
        <v>3.8172473781664301E-2</v>
      </c>
      <c r="G141" s="48">
        <v>0.19583609477983099</v>
      </c>
      <c r="H141" s="48">
        <v>0.72274635144565702</v>
      </c>
      <c r="J141" s="48">
        <v>1.00201281264657E-2</v>
      </c>
      <c r="K141" s="48">
        <v>0.49386304881450799</v>
      </c>
    </row>
    <row r="142" spans="1:11" x14ac:dyDescent="0.3">
      <c r="A142" s="57">
        <v>0.70402670854485405</v>
      </c>
      <c r="B142" s="57">
        <v>0.73468981578140902</v>
      </c>
      <c r="D142" s="48">
        <v>0.41092288958115702</v>
      </c>
      <c r="E142" s="48">
        <v>0.18090922945520599</v>
      </c>
      <c r="G142" s="48">
        <v>0.25489479721173702</v>
      </c>
      <c r="H142" s="48">
        <v>0.99990117606890405</v>
      </c>
      <c r="J142" s="48">
        <v>-3.27437696184729E-3</v>
      </c>
      <c r="K142" s="48">
        <v>0.33403056369050699</v>
      </c>
    </row>
    <row r="143" spans="1:11" x14ac:dyDescent="0.3">
      <c r="A143" s="57">
        <v>-1.8875382145621501E-2</v>
      </c>
      <c r="B143" s="57">
        <v>0.53728927796137005</v>
      </c>
      <c r="D143" s="48">
        <v>-5.91455106013574E-2</v>
      </c>
      <c r="E143" s="48">
        <v>0.44264905905006302</v>
      </c>
      <c r="G143" s="48">
        <v>0.29109674340269198</v>
      </c>
      <c r="H143" s="48">
        <v>0.28495628698057701</v>
      </c>
      <c r="J143" s="48">
        <v>7.2292490764413997E-4</v>
      </c>
      <c r="K143" s="48">
        <v>0.24300376792321199</v>
      </c>
    </row>
    <row r="144" spans="1:11" x14ac:dyDescent="0.3">
      <c r="A144" s="57">
        <v>-1.0573349931959301E-3</v>
      </c>
      <c r="B144" s="57">
        <v>0.72668444599779403</v>
      </c>
      <c r="D144" s="48">
        <v>-2.83524901821035E-2</v>
      </c>
      <c r="E144" s="48">
        <v>0.39015285405934302</v>
      </c>
      <c r="G144" s="48">
        <v>0.25196212346769198</v>
      </c>
      <c r="H144" s="48">
        <v>0.38378349011353102</v>
      </c>
      <c r="J144" s="48">
        <v>7.4780818109043603E-3</v>
      </c>
      <c r="K144" s="48">
        <v>0.86210217455705396</v>
      </c>
    </row>
    <row r="145" spans="1:11" x14ac:dyDescent="0.3">
      <c r="A145" s="57">
        <v>-1.6970985654750099E-2</v>
      </c>
      <c r="B145" s="57">
        <v>0.42386228374985502</v>
      </c>
      <c r="D145" s="48">
        <v>-0.216718405158285</v>
      </c>
      <c r="E145" s="48">
        <v>0.17361111830331</v>
      </c>
      <c r="G145" s="48">
        <v>0.24573845777526199</v>
      </c>
      <c r="H145" s="48">
        <v>0.88787428471034202</v>
      </c>
      <c r="J145" s="48">
        <v>7.8072073515189598E-3</v>
      </c>
      <c r="K145" s="48">
        <v>0.48951391496408198</v>
      </c>
    </row>
    <row r="146" spans="1:11" x14ac:dyDescent="0.3">
      <c r="A146" s="57">
        <v>-0.86545190076211997</v>
      </c>
      <c r="B146" s="57">
        <v>4.5770385445023598E-2</v>
      </c>
      <c r="D146" s="48">
        <v>-3.1819247270973697E-2</v>
      </c>
      <c r="E146" s="48">
        <v>0.394030879012298</v>
      </c>
      <c r="G146" s="48">
        <v>0.245424731547502</v>
      </c>
      <c r="H146" s="48">
        <v>0.92880740284587304</v>
      </c>
      <c r="J146" s="48">
        <v>6.9038356894179898E-4</v>
      </c>
      <c r="K146" s="48">
        <v>0.34918890768652699</v>
      </c>
    </row>
    <row r="147" spans="1:11" x14ac:dyDescent="0.3">
      <c r="A147" s="57">
        <v>0.42447655566097497</v>
      </c>
      <c r="B147" s="57">
        <v>0.170697212743008</v>
      </c>
      <c r="D147" s="48">
        <v>-4.0111694628557099E-2</v>
      </c>
      <c r="E147" s="48">
        <v>0.42450953999237501</v>
      </c>
      <c r="G147" s="48">
        <v>0.347091599460016</v>
      </c>
      <c r="H147" s="48">
        <v>0.18461104780464099</v>
      </c>
      <c r="J147" s="48">
        <v>-4.89185292688709E-3</v>
      </c>
      <c r="K147" s="48">
        <v>0.32428071166242101</v>
      </c>
    </row>
    <row r="148" spans="1:11" x14ac:dyDescent="0.3">
      <c r="A148" s="57">
        <v>0.939597748659318</v>
      </c>
      <c r="B148" s="57">
        <v>5.3537036626215201E-2</v>
      </c>
      <c r="D148" s="48">
        <v>-0.51701082943330001</v>
      </c>
      <c r="E148" s="48">
        <v>5.1826296766990097E-2</v>
      </c>
      <c r="G148" s="48">
        <v>0.19016006114165901</v>
      </c>
      <c r="H148" s="48">
        <v>0.676268628642688</v>
      </c>
      <c r="J148" s="48">
        <v>1.55704230688076E-2</v>
      </c>
      <c r="K148" s="48">
        <v>0.66014617295219302</v>
      </c>
    </row>
    <row r="149" spans="1:11" x14ac:dyDescent="0.3">
      <c r="A149" s="57">
        <v>-3.3297698306147899E-2</v>
      </c>
      <c r="B149" s="57">
        <v>0.84975972559035995</v>
      </c>
      <c r="D149" s="48">
        <v>8.7805203981494703E-2</v>
      </c>
      <c r="E149" s="48">
        <v>0.156381955561575</v>
      </c>
      <c r="G149" s="48">
        <v>0.239696631488756</v>
      </c>
      <c r="H149" s="48">
        <v>0.85652142267181597</v>
      </c>
      <c r="J149" s="48">
        <v>3.1197817261490101E-3</v>
      </c>
      <c r="K149" s="48">
        <v>0.38232126673168498</v>
      </c>
    </row>
    <row r="150" spans="1:11" x14ac:dyDescent="0.3">
      <c r="A150" s="57">
        <v>0.84573409171830805</v>
      </c>
      <c r="B150" s="57">
        <v>0.79920952546518398</v>
      </c>
      <c r="D150" s="48">
        <v>7.2095447256939504E-2</v>
      </c>
      <c r="E150" s="48">
        <v>0.27603864243683601</v>
      </c>
      <c r="G150" s="48">
        <v>0.199491991867734</v>
      </c>
      <c r="H150" s="48">
        <v>0.72885301708862205</v>
      </c>
      <c r="J150" s="48">
        <v>1.66962985732799E-3</v>
      </c>
      <c r="K150" s="48">
        <v>0.31523299712365999</v>
      </c>
    </row>
    <row r="151" spans="1:11" x14ac:dyDescent="0.3">
      <c r="A151" s="57">
        <v>0.155145092129054</v>
      </c>
      <c r="B151" s="57">
        <v>7.4062759761883201E-2</v>
      </c>
      <c r="D151" s="48">
        <v>-0.44065149174864798</v>
      </c>
      <c r="E151" s="48">
        <v>0.45733890025595397</v>
      </c>
      <c r="G151" s="48">
        <v>0.227481258825559</v>
      </c>
      <c r="H151" s="48">
        <v>0.48847393364279501</v>
      </c>
      <c r="J151" s="48">
        <v>9.4005460990711394E-3</v>
      </c>
      <c r="K151" s="48">
        <v>0.31233802252974002</v>
      </c>
    </row>
    <row r="152" spans="1:11" x14ac:dyDescent="0.3">
      <c r="A152" s="57">
        <v>-0.22035997886509001</v>
      </c>
      <c r="B152" s="57">
        <v>0.99325931193817096</v>
      </c>
      <c r="D152" s="48">
        <v>-7.8764531704936802E-2</v>
      </c>
      <c r="E152" s="48">
        <v>0.256208347004235</v>
      </c>
      <c r="G152" s="48">
        <v>0.245557405961805</v>
      </c>
      <c r="H152" s="48">
        <v>0.964744547634375</v>
      </c>
      <c r="J152" s="48">
        <v>4.8773478354235901E-4</v>
      </c>
      <c r="K152" s="48">
        <v>0.33883841099595302</v>
      </c>
    </row>
    <row r="153" spans="1:11" x14ac:dyDescent="0.3">
      <c r="A153" s="57">
        <v>3.04771379692623E-2</v>
      </c>
      <c r="B153" s="57">
        <v>0.26856043628610299</v>
      </c>
      <c r="D153" s="48">
        <v>0.35300325508560099</v>
      </c>
      <c r="E153" s="48">
        <v>0.40879943573914002</v>
      </c>
      <c r="G153" s="48">
        <v>0.20276382508889701</v>
      </c>
      <c r="H153" s="48">
        <v>0.72935883338374297</v>
      </c>
      <c r="J153" s="48">
        <v>-1.6846308903290599E-2</v>
      </c>
      <c r="K153" s="48">
        <v>0.39888527998330398</v>
      </c>
    </row>
    <row r="154" spans="1:11" x14ac:dyDescent="0.3">
      <c r="A154" s="57">
        <v>0.25313622853954199</v>
      </c>
      <c r="B154" s="57">
        <v>0.33402886360481598</v>
      </c>
      <c r="D154" s="48">
        <v>3.5222965769222403E-2</v>
      </c>
      <c r="E154" s="48">
        <v>0.29190986201591002</v>
      </c>
      <c r="G154" s="48">
        <v>0.105646047539558</v>
      </c>
      <c r="H154" s="48">
        <v>0.53423727644354302</v>
      </c>
      <c r="J154" s="48">
        <v>7.4957370928487796E-3</v>
      </c>
      <c r="K154" s="48">
        <v>0.43693707848386099</v>
      </c>
    </row>
    <row r="155" spans="1:11" x14ac:dyDescent="0.3">
      <c r="A155" s="57">
        <v>0.63056448266992604</v>
      </c>
      <c r="B155" s="57">
        <v>0.432198683012536</v>
      </c>
      <c r="D155" s="48">
        <v>-5.7866193767635E-2</v>
      </c>
      <c r="E155" s="48">
        <v>0.99799389443461795</v>
      </c>
      <c r="G155" s="48">
        <v>0.25183980007937501</v>
      </c>
      <c r="H155" s="48">
        <v>0.96425834545718003</v>
      </c>
      <c r="J155" s="48">
        <v>-4.3293261673691399E-3</v>
      </c>
      <c r="K155" s="48">
        <v>0.33267046500599901</v>
      </c>
    </row>
    <row r="156" spans="1:11" x14ac:dyDescent="0.3">
      <c r="A156" s="57">
        <v>0.33681285110048498</v>
      </c>
      <c r="B156" s="57">
        <v>0.50780346032651302</v>
      </c>
      <c r="D156" s="48">
        <v>-0.16203623142964499</v>
      </c>
      <c r="E156" s="48">
        <v>1.7470030756766598E-2</v>
      </c>
      <c r="G156" s="48">
        <v>0.19008167191873299</v>
      </c>
      <c r="H156" s="48">
        <v>0.56224676975487098</v>
      </c>
      <c r="J156" s="48">
        <v>8.8580239922966195E-3</v>
      </c>
      <c r="K156" s="48">
        <v>0.342171477573528</v>
      </c>
    </row>
    <row r="157" spans="1:11" x14ac:dyDescent="0.3">
      <c r="A157" s="57">
        <v>-3.05375385688215E-2</v>
      </c>
      <c r="B157" s="57">
        <v>0.296164800631944</v>
      </c>
      <c r="D157" s="48">
        <v>-5.2044416100040798E-2</v>
      </c>
      <c r="E157" s="48">
        <v>0.78199777483923805</v>
      </c>
      <c r="G157" s="48">
        <v>0.191857487714298</v>
      </c>
      <c r="H157" s="48">
        <v>0.68036265521661898</v>
      </c>
      <c r="J157" s="48">
        <v>-2.5397091750915999E-3</v>
      </c>
      <c r="K157" s="48">
        <v>0.49990676638546699</v>
      </c>
    </row>
    <row r="158" spans="1:11" x14ac:dyDescent="0.3">
      <c r="A158" s="57">
        <v>2.48175353993196E-3</v>
      </c>
      <c r="B158" s="57">
        <v>0.13489169341410601</v>
      </c>
      <c r="D158" s="48">
        <v>0.254088303689182</v>
      </c>
      <c r="E158" s="48">
        <v>0.304692782102091</v>
      </c>
      <c r="G158" s="48">
        <v>0.309945248951708</v>
      </c>
      <c r="H158" s="48">
        <v>0.248361751255508</v>
      </c>
      <c r="J158" s="48">
        <v>1.1410187450668901E-3</v>
      </c>
      <c r="K158" s="48">
        <v>0.31806994686654599</v>
      </c>
    </row>
    <row r="159" spans="1:11" x14ac:dyDescent="0.3">
      <c r="A159" s="57">
        <v>0.334646054186088</v>
      </c>
      <c r="B159" s="57">
        <v>0.26324924411981399</v>
      </c>
      <c r="D159" s="48">
        <v>-0.207664485915837</v>
      </c>
      <c r="E159" s="48">
        <v>0.453836147306169</v>
      </c>
      <c r="G159" s="48">
        <v>0.34382060690595101</v>
      </c>
      <c r="H159" s="48">
        <v>0.17984404273836199</v>
      </c>
      <c r="J159" s="48">
        <v>1.8231228835814399E-3</v>
      </c>
      <c r="K159" s="48">
        <v>0.51904196250925005</v>
      </c>
    </row>
    <row r="160" spans="1:11" x14ac:dyDescent="0.3">
      <c r="A160" s="57">
        <v>2.12169903195931E-2</v>
      </c>
      <c r="B160" s="57">
        <v>0.56641666362817999</v>
      </c>
      <c r="D160" s="48">
        <v>-2.9992980793312501E-2</v>
      </c>
      <c r="E160" s="48">
        <v>0.251265753750053</v>
      </c>
      <c r="G160" s="48">
        <v>0.18483159211172701</v>
      </c>
      <c r="H160" s="48">
        <v>0.65593420102855404</v>
      </c>
      <c r="J160" s="48">
        <v>-6.7776870794013996E-3</v>
      </c>
      <c r="K160" s="48">
        <v>0.30648240147114703</v>
      </c>
    </row>
    <row r="161" spans="1:11" x14ac:dyDescent="0.3">
      <c r="A161" s="57">
        <v>-7.1900994394697897E-3</v>
      </c>
      <c r="B161" s="57">
        <v>0.25830653239495299</v>
      </c>
      <c r="D161" s="48">
        <v>-0.10831473764142401</v>
      </c>
      <c r="E161" s="48">
        <v>0.14154285422805901</v>
      </c>
      <c r="G161" s="48">
        <v>0.19101908508193799</v>
      </c>
      <c r="H161" s="48">
        <v>0.68501522816670601</v>
      </c>
      <c r="J161" s="48">
        <v>4.0333318584164701E-3</v>
      </c>
      <c r="K161" s="48">
        <v>0.38611262867079799</v>
      </c>
    </row>
    <row r="162" spans="1:11" x14ac:dyDescent="0.3">
      <c r="A162" s="57">
        <v>-1.0193665747336701E-2</v>
      </c>
      <c r="B162" s="57">
        <v>0.331221013699597</v>
      </c>
      <c r="D162" s="48">
        <v>-5.4294170660445298E-2</v>
      </c>
      <c r="E162" s="48">
        <v>0.32129208449584501</v>
      </c>
      <c r="G162" s="48">
        <v>0.20840733635859901</v>
      </c>
      <c r="H162" s="48">
        <v>0.74774678328028299</v>
      </c>
      <c r="J162" s="48">
        <v>4.16223087397238E-3</v>
      </c>
      <c r="K162" s="48">
        <v>0.36258835380274601</v>
      </c>
    </row>
    <row r="163" spans="1:11" x14ac:dyDescent="0.3">
      <c r="A163" s="57">
        <v>6.4583114825199406E-2</v>
      </c>
      <c r="B163" s="57">
        <v>0.97074599657133098</v>
      </c>
      <c r="D163" s="48">
        <v>7.9598713671573798E-2</v>
      </c>
      <c r="E163" s="48">
        <v>0.239347572678555</v>
      </c>
      <c r="G163" s="48">
        <v>0.19971509764721801</v>
      </c>
      <c r="H163" s="48">
        <v>0.73357890549085303</v>
      </c>
      <c r="J163" s="48">
        <v>3.82714293075681E-4</v>
      </c>
      <c r="K163" s="48">
        <v>0.50312505297215504</v>
      </c>
    </row>
    <row r="164" spans="1:11" x14ac:dyDescent="0.3">
      <c r="A164" s="57">
        <v>0.73821431505919999</v>
      </c>
      <c r="B164" s="57">
        <v>4.00000742425976E-3</v>
      </c>
      <c r="D164" s="48">
        <v>-0.18012212055670801</v>
      </c>
      <c r="E164" s="48">
        <v>8.5805252664647405E-2</v>
      </c>
      <c r="G164" s="48">
        <v>0.20076046101190201</v>
      </c>
      <c r="H164" s="48">
        <v>0.70114500176716499</v>
      </c>
      <c r="J164" s="48">
        <v>2.6396926037524E-3</v>
      </c>
      <c r="K164" s="48">
        <v>0.32852778228568502</v>
      </c>
    </row>
    <row r="165" spans="1:11" x14ac:dyDescent="0.3">
      <c r="A165" s="57">
        <v>0.32832722537768799</v>
      </c>
      <c r="B165" s="57">
        <v>0.15260747254726401</v>
      </c>
      <c r="D165" s="48">
        <v>-0.27113759904587498</v>
      </c>
      <c r="E165" s="48">
        <v>8.1571537557021803E-2</v>
      </c>
      <c r="G165" s="48">
        <v>9.0982555405681495E-2</v>
      </c>
      <c r="H165" s="48">
        <v>0.35763643322028099</v>
      </c>
      <c r="J165" s="48">
        <v>3.4604101024782101E-3</v>
      </c>
      <c r="K165" s="48">
        <v>0.38201253995133699</v>
      </c>
    </row>
    <row r="166" spans="1:11" x14ac:dyDescent="0.3">
      <c r="A166" s="57">
        <v>0.63216753130549197</v>
      </c>
      <c r="B166" s="57">
        <v>0.101742937186679</v>
      </c>
      <c r="D166" s="48">
        <v>0.579066741776467</v>
      </c>
      <c r="E166" s="48">
        <v>0.67297853358450699</v>
      </c>
      <c r="G166" s="48">
        <v>0.19760726339566401</v>
      </c>
      <c r="H166" s="48">
        <v>0.576468161306254</v>
      </c>
      <c r="J166" s="48">
        <v>-9.5508857807877698E-3</v>
      </c>
      <c r="K166" s="48">
        <v>0.30290302571654198</v>
      </c>
    </row>
    <row r="167" spans="1:11" x14ac:dyDescent="0.3">
      <c r="A167" s="57">
        <v>-0.88327758530705502</v>
      </c>
      <c r="B167" s="57">
        <v>8.2358667929689697E-2</v>
      </c>
      <c r="D167" s="48">
        <v>5.4638841458258099E-2</v>
      </c>
      <c r="E167" s="48">
        <v>0.93080494803913205</v>
      </c>
      <c r="G167" s="48">
        <v>0.187817811027255</v>
      </c>
      <c r="H167" s="48">
        <v>0.668067488396761</v>
      </c>
      <c r="J167" s="48">
        <v>3.8023962693265398E-3</v>
      </c>
      <c r="K167" s="48">
        <v>0.37249477684002402</v>
      </c>
    </row>
    <row r="168" spans="1:11" x14ac:dyDescent="0.3">
      <c r="A168" s="57">
        <v>-1.6498020786001901E-2</v>
      </c>
      <c r="B168" s="57">
        <v>0.38983470852628399</v>
      </c>
      <c r="D168" s="48">
        <v>-6.4220600415957702E-2</v>
      </c>
      <c r="E168" s="48">
        <v>0.38808116359454298</v>
      </c>
      <c r="G168" s="48">
        <v>0.21112221865052999</v>
      </c>
      <c r="H168" s="48">
        <v>0.473029726011298</v>
      </c>
      <c r="J168" s="48">
        <v>-2.21528815038674E-4</v>
      </c>
      <c r="K168" s="48">
        <v>0.31356535049464102</v>
      </c>
    </row>
    <row r="169" spans="1:11" x14ac:dyDescent="0.3">
      <c r="A169" s="57">
        <v>0.59405598801807502</v>
      </c>
      <c r="B169" s="57">
        <v>0.56350661875745001</v>
      </c>
      <c r="D169" s="48">
        <v>0.56905239866739399</v>
      </c>
      <c r="E169" s="48">
        <v>0.23630247371897101</v>
      </c>
      <c r="G169" s="48">
        <v>0.24377084374746499</v>
      </c>
      <c r="H169" s="48">
        <v>0.95338466904166097</v>
      </c>
      <c r="J169" s="48">
        <v>-1.0314625721411201E-2</v>
      </c>
      <c r="K169" s="48">
        <v>0.30928227234199601</v>
      </c>
    </row>
    <row r="170" spans="1:11" x14ac:dyDescent="0.3">
      <c r="A170" s="57">
        <v>0.45365318147630601</v>
      </c>
      <c r="B170" s="57">
        <v>0.18527425491416</v>
      </c>
      <c r="D170" s="48">
        <v>-0.63673161114844601</v>
      </c>
      <c r="E170" s="48">
        <v>0.14017139249892299</v>
      </c>
      <c r="G170" s="48">
        <v>0.210958842967954</v>
      </c>
      <c r="H170" s="48">
        <v>0.78944906040788598</v>
      </c>
      <c r="J170" s="48">
        <v>3.8912115802833798E-3</v>
      </c>
      <c r="K170" s="48">
        <v>0.33842078238163298</v>
      </c>
    </row>
    <row r="171" spans="1:11" x14ac:dyDescent="0.3">
      <c r="A171" s="57">
        <v>-0.186216930974757</v>
      </c>
      <c r="B171" s="57">
        <v>0.118764808671235</v>
      </c>
      <c r="D171" s="48">
        <v>0.13201181604014001</v>
      </c>
      <c r="E171" s="48">
        <v>0.24459786339233899</v>
      </c>
      <c r="G171" s="48">
        <v>3.6703192871840401E-2</v>
      </c>
      <c r="H171" s="48">
        <v>0.20914889216833299</v>
      </c>
      <c r="J171" s="48">
        <v>-8.6124673110867696E-3</v>
      </c>
      <c r="K171" s="48">
        <v>0.27789851879084698</v>
      </c>
    </row>
    <row r="172" spans="1:11" x14ac:dyDescent="0.3">
      <c r="A172" s="57">
        <v>0.10906951478691999</v>
      </c>
      <c r="B172" s="57">
        <v>4.49230384845292E-2</v>
      </c>
      <c r="D172" s="48">
        <v>0.94826260450590505</v>
      </c>
      <c r="E172" s="48">
        <v>0.221346530787423</v>
      </c>
      <c r="G172" s="48">
        <v>0.22491761146954301</v>
      </c>
      <c r="H172" s="48">
        <v>0.88153312191761901</v>
      </c>
      <c r="J172" s="48">
        <v>9.4682178525746698E-3</v>
      </c>
      <c r="K172" s="48">
        <v>0.30533768073988299</v>
      </c>
    </row>
    <row r="173" spans="1:11" x14ac:dyDescent="0.3">
      <c r="A173" s="57">
        <v>-4.4919516512652503E-2</v>
      </c>
      <c r="B173" s="57">
        <v>0.403631445937988</v>
      </c>
      <c r="D173" s="48">
        <v>-0.28325386579088901</v>
      </c>
      <c r="E173" s="48">
        <v>0.78075548467969003</v>
      </c>
      <c r="G173" s="48">
        <v>0.19414374534439699</v>
      </c>
      <c r="H173" s="48">
        <v>0.72078495961321698</v>
      </c>
      <c r="J173" s="48">
        <v>6.2534897787773699E-3</v>
      </c>
      <c r="K173" s="48">
        <v>0.31648264313299801</v>
      </c>
    </row>
    <row r="174" spans="1:11" x14ac:dyDescent="0.3">
      <c r="A174" s="57">
        <v>4.5499327536302397E-2</v>
      </c>
      <c r="B174" s="57">
        <v>0.123360696742527</v>
      </c>
      <c r="D174" s="48">
        <v>4.7870430187713899E-2</v>
      </c>
      <c r="E174" s="48">
        <v>0.35880672365955601</v>
      </c>
      <c r="G174" s="48">
        <v>0.32540754174229097</v>
      </c>
      <c r="H174" s="48">
        <v>0.23952631131931801</v>
      </c>
      <c r="J174" s="48">
        <v>-1.2114846192783301E-3</v>
      </c>
      <c r="K174" s="48">
        <v>0.26887581065914301</v>
      </c>
    </row>
    <row r="175" spans="1:11" x14ac:dyDescent="0.3">
      <c r="A175" s="57">
        <v>8.1374083074710005E-3</v>
      </c>
      <c r="B175" s="57">
        <v>0.29953988250456298</v>
      </c>
      <c r="D175" s="48">
        <v>0.70455578432393295</v>
      </c>
      <c r="E175" s="48">
        <v>0.19990360650372599</v>
      </c>
      <c r="G175" s="48">
        <v>0.23736259001667701</v>
      </c>
      <c r="H175" s="48">
        <v>0.87016415271280201</v>
      </c>
      <c r="J175" s="48">
        <v>2.9673826648233198E-3</v>
      </c>
      <c r="K175" s="48">
        <v>0.40052861658888</v>
      </c>
    </row>
    <row r="176" spans="1:11" x14ac:dyDescent="0.3">
      <c r="A176" s="57">
        <v>-0.381763094310897</v>
      </c>
      <c r="B176" s="57">
        <v>0.86660582848754297</v>
      </c>
      <c r="D176" s="48">
        <v>0.16944714579414299</v>
      </c>
      <c r="E176" s="48">
        <v>0.91492071034482403</v>
      </c>
      <c r="G176" s="48">
        <v>5.5252214202342102E-2</v>
      </c>
      <c r="H176" s="48">
        <v>0.21681186924687901</v>
      </c>
      <c r="J176" s="48">
        <v>-5.6355041788442098E-2</v>
      </c>
      <c r="K176" s="48">
        <v>9.9318307791685406E-2</v>
      </c>
    </row>
    <row r="177" spans="1:11" x14ac:dyDescent="0.3">
      <c r="A177" s="57">
        <v>-0.40033063311905598</v>
      </c>
      <c r="B177" s="57">
        <v>0.65225328401079696</v>
      </c>
      <c r="D177" s="48">
        <v>-0.29059860716449298</v>
      </c>
      <c r="E177" s="48">
        <v>5.5611704864676502E-2</v>
      </c>
      <c r="G177" s="48">
        <v>0.17873310801652501</v>
      </c>
      <c r="H177" s="48">
        <v>0.67170368605423203</v>
      </c>
      <c r="J177" s="48">
        <v>-3.0586699989782998E-3</v>
      </c>
      <c r="K177" s="48">
        <v>0.453527899627512</v>
      </c>
    </row>
    <row r="178" spans="1:11" x14ac:dyDescent="0.3">
      <c r="A178" s="57">
        <v>8.3175476688419608E-3</v>
      </c>
      <c r="B178" s="57">
        <v>3.2247152270558098E-2</v>
      </c>
      <c r="D178" s="48">
        <v>1.9262864599167701E-4</v>
      </c>
      <c r="E178" s="48">
        <v>0.20599798425406901</v>
      </c>
      <c r="G178" s="48">
        <v>0.25086871857981402</v>
      </c>
      <c r="H178" s="48">
        <v>0.98406327874356703</v>
      </c>
      <c r="J178" s="48">
        <v>6.1108842222168296E-3</v>
      </c>
      <c r="K178" s="48">
        <v>0.38014556141348299</v>
      </c>
    </row>
    <row r="179" spans="1:11" x14ac:dyDescent="0.3">
      <c r="A179" s="57">
        <v>-0.68235429825954297</v>
      </c>
      <c r="B179" s="57">
        <v>5.0678400282951598E-2</v>
      </c>
      <c r="D179" s="48">
        <v>-5.0003474104408599E-2</v>
      </c>
      <c r="E179" s="48">
        <v>0.345681214027171</v>
      </c>
      <c r="G179" s="48">
        <v>0.25596425668420503</v>
      </c>
      <c r="H179" s="48">
        <v>0.366945103646586</v>
      </c>
      <c r="J179" s="48">
        <v>-6.9472238889556302E-3</v>
      </c>
      <c r="K179" s="48">
        <v>0.43277698194658498</v>
      </c>
    </row>
    <row r="180" spans="1:11" x14ac:dyDescent="0.3">
      <c r="A180" s="57">
        <v>0.247390184313903</v>
      </c>
      <c r="B180" s="57">
        <v>0.82103672148877505</v>
      </c>
      <c r="D180" s="48">
        <v>0.76765508282464601</v>
      </c>
      <c r="E180" s="48">
        <v>0.266592282878506</v>
      </c>
      <c r="G180" s="48">
        <v>0.197636130793447</v>
      </c>
      <c r="H180" s="48">
        <v>0.73423889012356003</v>
      </c>
      <c r="J180" s="48">
        <v>1.15797919234728E-3</v>
      </c>
      <c r="K180" s="48">
        <v>0.51474707481262805</v>
      </c>
    </row>
    <row r="181" spans="1:11" x14ac:dyDescent="0.3">
      <c r="A181" s="57">
        <v>8.3870492294508808E-3</v>
      </c>
      <c r="B181" s="57">
        <v>2.1941680839739498E-2</v>
      </c>
      <c r="D181" s="48">
        <v>-0.73837654843425304</v>
      </c>
      <c r="E181" s="48">
        <v>4.0592357332788299E-2</v>
      </c>
      <c r="G181" s="48">
        <v>0.19512958446321699</v>
      </c>
      <c r="H181" s="48">
        <v>0.681534413218569</v>
      </c>
      <c r="J181" s="48">
        <v>3.13255254895561E-3</v>
      </c>
      <c r="K181" s="48">
        <v>0.36744955212924402</v>
      </c>
    </row>
    <row r="182" spans="1:11" x14ac:dyDescent="0.3">
      <c r="A182" s="57">
        <v>1.26618372805462E-2</v>
      </c>
      <c r="B182" s="57">
        <v>0.42424882229935001</v>
      </c>
      <c r="D182" s="48">
        <v>-0.141685837363592</v>
      </c>
      <c r="E182" s="48">
        <v>0.55059530860918104</v>
      </c>
      <c r="G182" s="48">
        <v>0.30446167174392502</v>
      </c>
      <c r="H182" s="48">
        <v>0.24500787574859201</v>
      </c>
      <c r="J182" s="48">
        <v>-6.6429056615476295E-2</v>
      </c>
      <c r="K182" s="48">
        <v>0.33567719984220401</v>
      </c>
    </row>
    <row r="183" spans="1:11" x14ac:dyDescent="0.3">
      <c r="A183" s="57">
        <v>0.120634125907088</v>
      </c>
      <c r="B183" s="57">
        <v>0.70974948145617101</v>
      </c>
      <c r="D183" s="48">
        <v>-0.77620381052402299</v>
      </c>
      <c r="E183" s="48">
        <v>0.42190799484062202</v>
      </c>
      <c r="G183" s="48">
        <v>0.20899891245708599</v>
      </c>
      <c r="H183" s="48">
        <v>0.81441042572003197</v>
      </c>
      <c r="J183" s="48">
        <v>2.4100803699611499E-4</v>
      </c>
      <c r="K183" s="48">
        <v>0.34872437112861299</v>
      </c>
    </row>
    <row r="184" spans="1:11" x14ac:dyDescent="0.3">
      <c r="A184" s="57">
        <v>-9.2263501014443597E-2</v>
      </c>
      <c r="B184" s="57">
        <v>0.22687423137142201</v>
      </c>
      <c r="D184" s="48">
        <v>-4.1040020157820399E-2</v>
      </c>
      <c r="E184" s="48">
        <v>0.40634777115637899</v>
      </c>
      <c r="G184" s="48">
        <v>0.24893500763103099</v>
      </c>
      <c r="H184" s="48">
        <v>0.98746837676023302</v>
      </c>
      <c r="J184" s="48">
        <v>4.2178594449520102E-3</v>
      </c>
      <c r="K184" s="48">
        <v>0.35259903553900002</v>
      </c>
    </row>
    <row r="185" spans="1:11" x14ac:dyDescent="0.3">
      <c r="A185" s="57">
        <v>-0.105082925517359</v>
      </c>
      <c r="B185" s="57">
        <v>0.26158349973023698</v>
      </c>
      <c r="D185" s="48">
        <v>0.79150418588640503</v>
      </c>
      <c r="E185" s="48">
        <v>2.46400296015915E-2</v>
      </c>
      <c r="G185" s="48">
        <v>0.255862419567496</v>
      </c>
      <c r="H185" s="48">
        <v>0.98577512040355897</v>
      </c>
      <c r="J185" s="48">
        <v>5.4191273153933999E-3</v>
      </c>
      <c r="K185" s="48">
        <v>0.45074317530182501</v>
      </c>
    </row>
    <row r="186" spans="1:11" x14ac:dyDescent="0.3">
      <c r="A186" s="57">
        <v>8.5083430951709199E-2</v>
      </c>
      <c r="B186" s="57">
        <v>0.11904568266895001</v>
      </c>
      <c r="D186" s="48">
        <v>-0.759354442686624</v>
      </c>
      <c r="E186" s="48">
        <v>2.6095288837115899E-2</v>
      </c>
      <c r="G186" s="48">
        <v>0.21503220966008399</v>
      </c>
      <c r="H186" s="48">
        <v>0.83899854495186199</v>
      </c>
      <c r="J186" s="48">
        <v>4.8609643624544204E-3</v>
      </c>
      <c r="K186" s="48">
        <v>0.36975653244540801</v>
      </c>
    </row>
    <row r="187" spans="1:11" x14ac:dyDescent="0.3">
      <c r="A187" s="57">
        <v>-0.41714366353849502</v>
      </c>
      <c r="B187" s="57">
        <v>0.58434225759496405</v>
      </c>
      <c r="D187" s="48">
        <v>1.56360003904139E-2</v>
      </c>
      <c r="E187" s="48">
        <v>0.14364049015959399</v>
      </c>
      <c r="G187" s="48">
        <v>0.20867485811623099</v>
      </c>
      <c r="H187" s="48">
        <v>0.76960239378665396</v>
      </c>
      <c r="J187" s="48">
        <v>-3.35107952093527E-3</v>
      </c>
      <c r="K187" s="48">
        <v>0.314001810232027</v>
      </c>
    </row>
    <row r="188" spans="1:11" x14ac:dyDescent="0.3">
      <c r="A188" s="57">
        <v>-7.3733980465697499E-2</v>
      </c>
      <c r="B188" s="57">
        <v>0.21923229062665001</v>
      </c>
      <c r="D188" s="48">
        <v>-0.24538157153762799</v>
      </c>
      <c r="E188" s="48">
        <v>6.6642082577207606E-2</v>
      </c>
      <c r="G188" s="48">
        <v>0.20744477809563699</v>
      </c>
      <c r="H188" s="48">
        <v>0.78351927913405695</v>
      </c>
      <c r="J188" s="48">
        <v>1.26058978463379E-2</v>
      </c>
      <c r="K188" s="48">
        <v>0.28762882084369201</v>
      </c>
    </row>
    <row r="189" spans="1:11" x14ac:dyDescent="0.3">
      <c r="A189" s="57">
        <v>2.01956639295197E-2</v>
      </c>
      <c r="B189" s="57">
        <v>0.254633925427037</v>
      </c>
      <c r="D189" s="48">
        <v>-0.79053071249188001</v>
      </c>
      <c r="E189" s="48">
        <v>0.148361032693618</v>
      </c>
      <c r="G189" s="48">
        <v>0.19120700429828399</v>
      </c>
      <c r="H189" s="48">
        <v>0.71899379032966504</v>
      </c>
      <c r="J189" s="48">
        <v>5.0671021568859899E-4</v>
      </c>
      <c r="K189" s="48">
        <v>0.34161584193193401</v>
      </c>
    </row>
    <row r="190" spans="1:11" x14ac:dyDescent="0.3">
      <c r="A190" s="57">
        <v>7.5356046474814795E-2</v>
      </c>
      <c r="B190" s="57">
        <v>5.5990285907851302E-2</v>
      </c>
      <c r="D190" s="48">
        <v>-4.2853035788453502E-2</v>
      </c>
      <c r="E190" s="48">
        <v>0.29665304914537299</v>
      </c>
      <c r="G190" s="48">
        <v>0.20094101147739599</v>
      </c>
      <c r="H190" s="48">
        <v>0.73671983588337497</v>
      </c>
      <c r="J190" s="48">
        <v>1.10336181385939E-3</v>
      </c>
      <c r="K190" s="48">
        <v>0.370164552140202</v>
      </c>
    </row>
    <row r="191" spans="1:11" x14ac:dyDescent="0.3">
      <c r="A191" s="57">
        <v>-1.57543499483827E-2</v>
      </c>
      <c r="B191" s="57">
        <v>0.27699057471773098</v>
      </c>
      <c r="D191" s="48">
        <v>1.88491823872203E-2</v>
      </c>
      <c r="E191" s="48">
        <v>0.30754901153546399</v>
      </c>
      <c r="G191" s="48">
        <v>0.21227173073998701</v>
      </c>
      <c r="H191" s="48">
        <v>0.85458841719441103</v>
      </c>
      <c r="J191" s="48">
        <v>8.7709170332783595E-4</v>
      </c>
      <c r="K191" s="48">
        <v>0.35107864183284399</v>
      </c>
    </row>
    <row r="192" spans="1:11" x14ac:dyDescent="0.3">
      <c r="A192" s="57">
        <v>-0.40505127688888398</v>
      </c>
      <c r="B192" s="57">
        <v>0.81650512142384102</v>
      </c>
      <c r="D192" s="48">
        <v>-0.44833838263979697</v>
      </c>
      <c r="E192" s="48">
        <v>0.988407663358424</v>
      </c>
      <c r="G192" s="48">
        <v>0.23654121221452101</v>
      </c>
      <c r="H192" s="48">
        <v>0.94015354581919397</v>
      </c>
      <c r="J192" s="48">
        <v>3.4838433294719301E-3</v>
      </c>
      <c r="K192" s="48">
        <v>0.312669705385062</v>
      </c>
    </row>
    <row r="193" spans="1:11" x14ac:dyDescent="0.3">
      <c r="A193" s="57">
        <v>0.27791389100966102</v>
      </c>
      <c r="B193" s="57">
        <v>0.16761069985513499</v>
      </c>
      <c r="D193" s="48">
        <v>-4.7245041985047601E-2</v>
      </c>
      <c r="E193" s="48">
        <v>0.18928841196410101</v>
      </c>
      <c r="G193" s="48">
        <v>4.6618850111464299E-2</v>
      </c>
      <c r="H193" s="48">
        <v>0.23671225703582399</v>
      </c>
      <c r="J193" s="48">
        <v>-1.26869853518396E-5</v>
      </c>
      <c r="K193" s="48">
        <v>0.37602926423479299</v>
      </c>
    </row>
    <row r="194" spans="1:11" x14ac:dyDescent="0.3">
      <c r="A194" s="57">
        <v>1.25025269075669E-2</v>
      </c>
      <c r="B194" s="57">
        <v>0.98899588069224798</v>
      </c>
      <c r="D194" s="48">
        <v>0.12707155937289299</v>
      </c>
      <c r="E194" s="48">
        <v>0.16320983864573199</v>
      </c>
      <c r="G194" s="48">
        <v>6.2610753776049397E-2</v>
      </c>
      <c r="H194" s="48">
        <v>0.31479255078028701</v>
      </c>
      <c r="J194" s="48">
        <v>6.4080339277343898E-2</v>
      </c>
      <c r="K194" s="48">
        <v>0.28304917660251899</v>
      </c>
    </row>
    <row r="195" spans="1:11" x14ac:dyDescent="0.3">
      <c r="A195" s="57">
        <v>-0.14056840236215401</v>
      </c>
      <c r="B195" s="57">
        <v>0.124575875648782</v>
      </c>
      <c r="D195" s="48">
        <v>1.51700483056722E-2</v>
      </c>
      <c r="E195" s="48">
        <v>0.248605855269527</v>
      </c>
      <c r="G195" s="48">
        <v>7.7471467626815699E-2</v>
      </c>
      <c r="H195" s="48">
        <v>0.33718333911318599</v>
      </c>
      <c r="J195" s="48">
        <v>1.7780244186399001E-2</v>
      </c>
      <c r="K195" s="48">
        <v>0.36494859885387598</v>
      </c>
    </row>
    <row r="196" spans="1:11" x14ac:dyDescent="0.3">
      <c r="A196" s="57">
        <v>0.180379914541106</v>
      </c>
      <c r="B196" s="57">
        <v>2.4780536967177899E-2</v>
      </c>
      <c r="D196" s="48">
        <v>-5.6631582974329103E-2</v>
      </c>
      <c r="E196" s="48">
        <v>0.45712265683206499</v>
      </c>
      <c r="G196" s="48">
        <v>0.18276189473298099</v>
      </c>
      <c r="H196" s="48">
        <v>0.66259567344677495</v>
      </c>
      <c r="J196" s="48">
        <v>5.7732955961147204E-3</v>
      </c>
      <c r="K196" s="48">
        <v>0.36522047579125599</v>
      </c>
    </row>
    <row r="197" spans="1:11" x14ac:dyDescent="0.3">
      <c r="A197" s="57">
        <v>-0.17453656959267899</v>
      </c>
      <c r="B197" s="57">
        <v>0.31738791871428201</v>
      </c>
      <c r="D197" s="48">
        <v>-0.20106511249047199</v>
      </c>
      <c r="E197" s="48">
        <v>3.08768779932957E-2</v>
      </c>
      <c r="G197" s="48">
        <v>0.22312675232353801</v>
      </c>
      <c r="H197" s="48">
        <v>0.89024418860027899</v>
      </c>
      <c r="J197" s="48">
        <v>3.9295491802473397E-3</v>
      </c>
      <c r="K197" s="48">
        <v>0.56176367970616903</v>
      </c>
    </row>
    <row r="198" spans="1:11" x14ac:dyDescent="0.3">
      <c r="A198" s="57">
        <v>-2.30503912265476E-2</v>
      </c>
      <c r="B198" s="57">
        <v>0.211564809465217</v>
      </c>
      <c r="D198" s="48">
        <v>6.5041662917426399E-2</v>
      </c>
      <c r="E198" s="48">
        <v>0.305915712907607</v>
      </c>
      <c r="G198" s="48">
        <v>0.86871945156622699</v>
      </c>
      <c r="H198" s="48">
        <v>0.41316837751500002</v>
      </c>
      <c r="J198" s="48">
        <v>1.13486710418171E-2</v>
      </c>
      <c r="K198" s="48">
        <v>0.5441268533236</v>
      </c>
    </row>
    <row r="199" spans="1:11" x14ac:dyDescent="0.3">
      <c r="A199" s="57">
        <v>0.53698029547999404</v>
      </c>
      <c r="B199" s="57">
        <v>8.5349414742794796E-2</v>
      </c>
      <c r="D199" s="48">
        <v>-6.1287955175754298E-2</v>
      </c>
      <c r="E199" s="48">
        <v>0.34247189677645501</v>
      </c>
      <c r="G199" s="48">
        <v>0.16764769654825801</v>
      </c>
      <c r="H199" s="48">
        <v>0.59823581362546097</v>
      </c>
      <c r="J199" s="48">
        <v>5.70069816720586E-3</v>
      </c>
      <c r="K199" s="48">
        <v>0.44518082781264701</v>
      </c>
    </row>
    <row r="200" spans="1:11" x14ac:dyDescent="0.3">
      <c r="A200" s="57">
        <v>-6.0270384545337797E-3</v>
      </c>
      <c r="B200" s="57">
        <v>0.33985667774605099</v>
      </c>
      <c r="D200" s="48">
        <v>-0.60170041721605505</v>
      </c>
      <c r="E200" s="48">
        <v>0.444028767443511</v>
      </c>
      <c r="G200" s="48">
        <v>0.179319939528894</v>
      </c>
      <c r="H200" s="48">
        <v>0.64841486181388097</v>
      </c>
      <c r="J200" s="48">
        <v>-2.7416892646536699E-3</v>
      </c>
      <c r="K200" s="48">
        <v>0.51143533911982797</v>
      </c>
    </row>
    <row r="201" spans="1:11" x14ac:dyDescent="0.3">
      <c r="A201" s="57">
        <v>0.149195542384984</v>
      </c>
      <c r="B201" s="57">
        <v>0.70941648787447897</v>
      </c>
      <c r="D201" s="48">
        <v>-0.12505124543225299</v>
      </c>
      <c r="E201" s="48">
        <v>0.223422231240019</v>
      </c>
      <c r="G201" s="48">
        <v>0.19629873838169501</v>
      </c>
      <c r="H201" s="48">
        <v>0.74063034232824998</v>
      </c>
      <c r="J201" s="48">
        <v>5.8040578574853801E-3</v>
      </c>
      <c r="K201" s="48">
        <v>0.391860699640597</v>
      </c>
    </row>
    <row r="202" spans="1:11" x14ac:dyDescent="0.3">
      <c r="A202" s="57">
        <v>0.266203742283383</v>
      </c>
      <c r="B202" s="57">
        <v>0.28829999333284101</v>
      </c>
      <c r="D202" s="48">
        <v>-0.153389749740587</v>
      </c>
      <c r="E202" s="48">
        <v>0.16609183903696001</v>
      </c>
      <c r="G202" s="48">
        <v>0.32310801775599202</v>
      </c>
      <c r="H202" s="48">
        <v>0.97981981518596795</v>
      </c>
      <c r="J202" s="48">
        <v>4.5941713319240497E-2</v>
      </c>
      <c r="K202" s="48">
        <v>0.32688265355291501</v>
      </c>
    </row>
    <row r="203" spans="1:11" x14ac:dyDescent="0.3">
      <c r="A203" s="57">
        <v>8.1934071879059697E-2</v>
      </c>
      <c r="B203" s="57">
        <v>0.130698186654017</v>
      </c>
      <c r="D203" s="48">
        <v>0.25515833328542198</v>
      </c>
      <c r="E203" s="48">
        <v>1.71456618873163E-2</v>
      </c>
      <c r="G203" s="48">
        <v>0.23514865728081899</v>
      </c>
      <c r="H203" s="48">
        <v>0.92633689421880505</v>
      </c>
      <c r="J203" s="48">
        <v>6.5310577314214796E-3</v>
      </c>
      <c r="K203" s="48">
        <v>0.66208116638498604</v>
      </c>
    </row>
    <row r="204" spans="1:11" x14ac:dyDescent="0.3">
      <c r="A204" s="57">
        <v>0.93046357105223199</v>
      </c>
      <c r="B204" s="57">
        <v>0.17924463044855601</v>
      </c>
      <c r="D204" s="48">
        <v>9.7597143181950799E-2</v>
      </c>
      <c r="E204" s="48">
        <v>0.51846538057957703</v>
      </c>
      <c r="G204" s="48">
        <v>0.140082962752236</v>
      </c>
      <c r="H204" s="48">
        <v>0.53843274909981198</v>
      </c>
      <c r="J204" s="48">
        <v>1.29680458369927E-2</v>
      </c>
      <c r="K204" s="48">
        <v>0.41388623024126497</v>
      </c>
    </row>
    <row r="205" spans="1:11" x14ac:dyDescent="0.3">
      <c r="A205" s="57">
        <v>-6.3397089047606894E-2</v>
      </c>
      <c r="B205" s="57">
        <v>0.91865312608935801</v>
      </c>
      <c r="D205" s="48">
        <v>-5.9278119153756498E-2</v>
      </c>
      <c r="E205" s="48">
        <v>0.33126949865141703</v>
      </c>
      <c r="G205" s="48">
        <v>0.35183141399196299</v>
      </c>
      <c r="H205" s="48">
        <v>0.118574282775814</v>
      </c>
      <c r="J205" s="48">
        <v>2.9265976250785102E-3</v>
      </c>
      <c r="K205" s="48">
        <v>0.37765551829432897</v>
      </c>
    </row>
    <row r="206" spans="1:11" x14ac:dyDescent="0.3">
      <c r="A206" s="57">
        <v>-7.7177657113636194E-2</v>
      </c>
      <c r="B206" s="57">
        <v>0.71178139347850899</v>
      </c>
      <c r="D206" s="48">
        <v>0.67072298314475098</v>
      </c>
      <c r="E206" s="48">
        <v>0.225682461328511</v>
      </c>
      <c r="G206" s="48">
        <v>0.17636753731937799</v>
      </c>
      <c r="H206" s="48">
        <v>0.64491574251692596</v>
      </c>
      <c r="J206" s="48">
        <v>3.0621623208488798E-3</v>
      </c>
      <c r="K206" s="48">
        <v>0.37670059675385897</v>
      </c>
    </row>
    <row r="207" spans="1:11" x14ac:dyDescent="0.3">
      <c r="A207" s="57">
        <v>0.28646907867465998</v>
      </c>
      <c r="B207" s="57">
        <v>0.35705240049721498</v>
      </c>
      <c r="D207" s="48">
        <v>-0.108014151020722</v>
      </c>
      <c r="E207" s="48">
        <v>0.24243116257566799</v>
      </c>
      <c r="G207" s="48">
        <v>0.19517909307856399</v>
      </c>
      <c r="H207" s="48">
        <v>0.72457638248684997</v>
      </c>
      <c r="J207" s="48">
        <v>-1.00065006185032E-2</v>
      </c>
      <c r="K207" s="48">
        <v>0.40765268921636399</v>
      </c>
    </row>
    <row r="208" spans="1:11" x14ac:dyDescent="0.3">
      <c r="A208" s="57">
        <v>0.21147017898470699</v>
      </c>
      <c r="B208" s="57">
        <v>0.98989538021645695</v>
      </c>
      <c r="D208" s="48">
        <v>2.7770177682244698E-2</v>
      </c>
      <c r="E208" s="48">
        <v>0.34272962208213198</v>
      </c>
      <c r="G208" s="48">
        <v>3.8151639610279802E-3</v>
      </c>
      <c r="H208" s="48">
        <v>0.31735510653702698</v>
      </c>
      <c r="J208" s="48">
        <v>2.81928374729134E-3</v>
      </c>
      <c r="K208" s="48">
        <v>0.34603188342702501</v>
      </c>
    </row>
    <row r="209" spans="1:11" x14ac:dyDescent="0.3">
      <c r="A209" s="57">
        <v>0.42826574652510702</v>
      </c>
      <c r="B209" s="57">
        <v>0.28722872664751697</v>
      </c>
      <c r="D209" s="48">
        <v>-9.0810357318077101E-2</v>
      </c>
      <c r="E209" s="48">
        <v>0.193557090090131</v>
      </c>
      <c r="G209" s="48">
        <v>0.19475403601775301</v>
      </c>
      <c r="H209" s="48">
        <v>0.70901238770352903</v>
      </c>
      <c r="J209" s="48">
        <v>1.1558942913592701E-2</v>
      </c>
      <c r="K209" s="48">
        <v>0.52175162207172998</v>
      </c>
    </row>
    <row r="210" spans="1:11" x14ac:dyDescent="0.3">
      <c r="A210" s="57">
        <v>-0.97277699255984895</v>
      </c>
      <c r="B210" s="57">
        <v>0.33072896808539798</v>
      </c>
      <c r="D210" s="48">
        <v>-1.59392917696266E-3</v>
      </c>
      <c r="E210" s="48">
        <v>0.344160180219926</v>
      </c>
      <c r="G210" s="48">
        <v>0.17909286602152499</v>
      </c>
      <c r="H210" s="48">
        <v>0.66025545326612001</v>
      </c>
      <c r="J210" s="48">
        <v>7.2872634882652403E-3</v>
      </c>
      <c r="K210" s="48">
        <v>0.37590493773907702</v>
      </c>
    </row>
    <row r="211" spans="1:11" x14ac:dyDescent="0.3">
      <c r="A211" s="57">
        <v>0.62798308168584804</v>
      </c>
      <c r="B211" s="57">
        <v>0.103857751561164</v>
      </c>
      <c r="D211" s="48">
        <v>-0.14196904773697699</v>
      </c>
      <c r="E211" s="48">
        <v>0.22895246110907599</v>
      </c>
      <c r="G211" s="48">
        <v>0.17856084928917201</v>
      </c>
      <c r="H211" s="48">
        <v>0.55493416779249405</v>
      </c>
      <c r="J211" s="48">
        <v>6.4150432723390997E-3</v>
      </c>
      <c r="K211" s="48">
        <v>0.41123098671365899</v>
      </c>
    </row>
    <row r="212" spans="1:11" x14ac:dyDescent="0.3">
      <c r="A212" s="57">
        <v>2.3450669952004202E-2</v>
      </c>
      <c r="B212" s="57">
        <v>0.368452447473679</v>
      </c>
      <c r="D212" s="48">
        <v>-0.41164988080961101</v>
      </c>
      <c r="E212" s="48">
        <v>0.20369817694126799</v>
      </c>
      <c r="G212" s="48">
        <v>0.178247472120623</v>
      </c>
      <c r="H212" s="48">
        <v>0.70298418244279803</v>
      </c>
      <c r="J212" s="48">
        <v>3.1910684753983999E-3</v>
      </c>
      <c r="K212" s="48">
        <v>0.38577315166282899</v>
      </c>
    </row>
    <row r="213" spans="1:11" x14ac:dyDescent="0.3">
      <c r="A213" s="57">
        <v>0.949000205620395</v>
      </c>
      <c r="B213" s="57">
        <v>6.2194653478865797E-2</v>
      </c>
      <c r="D213" s="48">
        <v>-0.79204411628720595</v>
      </c>
      <c r="E213" s="48">
        <v>6.8748644122912303E-3</v>
      </c>
      <c r="G213" s="48">
        <v>0.35840758084555502</v>
      </c>
      <c r="H213" s="48">
        <v>0.17344357411629399</v>
      </c>
      <c r="J213" s="48">
        <v>1.20445267337545E-2</v>
      </c>
      <c r="K213" s="48">
        <v>0.56982710482917598</v>
      </c>
    </row>
    <row r="214" spans="1:11" x14ac:dyDescent="0.3">
      <c r="A214" s="57">
        <v>-0.59901088838197902</v>
      </c>
      <c r="B214" s="57">
        <v>4.2104391451901098E-2</v>
      </c>
      <c r="D214" s="48">
        <v>-0.68998272227621005</v>
      </c>
      <c r="E214" s="48">
        <v>8.2965995565304707E-2</v>
      </c>
      <c r="G214" s="48">
        <v>0.22521975621349999</v>
      </c>
      <c r="H214" s="48">
        <v>0.85277136366704798</v>
      </c>
      <c r="J214" s="48">
        <v>3.0454182353429802E-3</v>
      </c>
      <c r="K214" s="48">
        <v>0.411543749645574</v>
      </c>
    </row>
    <row r="215" spans="1:11" x14ac:dyDescent="0.3">
      <c r="A215" s="57">
        <v>0.498776818453392</v>
      </c>
      <c r="B215" s="57">
        <v>1.3177601725827701E-2</v>
      </c>
      <c r="D215" s="48">
        <v>-4.3365420296505898E-2</v>
      </c>
      <c r="E215" s="48">
        <v>0.46413762303134598</v>
      </c>
      <c r="G215" s="48">
        <v>0.232581076131231</v>
      </c>
      <c r="H215" s="48">
        <v>0.89288955781982604</v>
      </c>
      <c r="J215" s="48">
        <v>5.0750773928354099E-4</v>
      </c>
      <c r="K215" s="48">
        <v>0.32043832119287302</v>
      </c>
    </row>
    <row r="216" spans="1:11" x14ac:dyDescent="0.3">
      <c r="A216" s="57">
        <v>0.96365676569486003</v>
      </c>
      <c r="B216" s="57">
        <v>4.8325833566872999E-2</v>
      </c>
      <c r="D216" s="48">
        <v>0.440318049006096</v>
      </c>
      <c r="E216" s="48">
        <v>0.15304456573467501</v>
      </c>
      <c r="G216" s="48">
        <v>0.19980074519951399</v>
      </c>
      <c r="H216" s="48">
        <v>0.76232638866110602</v>
      </c>
      <c r="J216" s="48">
        <v>2.6788870492817601E-3</v>
      </c>
      <c r="K216" s="48">
        <v>0.29757722231358702</v>
      </c>
    </row>
    <row r="217" spans="1:11" x14ac:dyDescent="0.3">
      <c r="A217" s="57">
        <v>-7.5385225892632399E-2</v>
      </c>
      <c r="B217" s="57">
        <v>0.81227673126844102</v>
      </c>
      <c r="D217" s="48">
        <v>7.2332144484507296E-2</v>
      </c>
      <c r="E217" s="48">
        <v>0.12653496959798299</v>
      </c>
      <c r="G217" s="48">
        <v>0.18384865024733599</v>
      </c>
      <c r="H217" s="48">
        <v>0.71306931865263601</v>
      </c>
      <c r="J217" s="48">
        <v>5.0593986390006203E-3</v>
      </c>
      <c r="K217" s="48">
        <v>0.36479057135447002</v>
      </c>
    </row>
    <row r="218" spans="1:11" x14ac:dyDescent="0.3">
      <c r="A218" s="57">
        <v>1.5215945328386399E-2</v>
      </c>
      <c r="B218" s="57">
        <v>0.53550038684843104</v>
      </c>
      <c r="D218" s="48">
        <v>0.19964769011956801</v>
      </c>
      <c r="E218" s="48">
        <v>9.0036319390627603E-2</v>
      </c>
      <c r="G218" s="48">
        <v>0.71646257498789701</v>
      </c>
      <c r="H218" s="48">
        <v>0.573304004998064</v>
      </c>
      <c r="J218" s="48">
        <v>-2.0241078192387602E-2</v>
      </c>
      <c r="K218" s="48">
        <v>0.15590746173782699</v>
      </c>
    </row>
    <row r="219" spans="1:11" x14ac:dyDescent="0.3">
      <c r="A219" s="57">
        <v>-0.98785715851862499</v>
      </c>
      <c r="B219" s="57">
        <v>0.205819623480892</v>
      </c>
      <c r="D219" s="48">
        <v>4.3383888008214903E-2</v>
      </c>
      <c r="E219" s="48">
        <v>0.29474859174691298</v>
      </c>
      <c r="G219" s="48">
        <v>0.187720210834882</v>
      </c>
      <c r="H219" s="48">
        <v>0.67861117438940799</v>
      </c>
      <c r="J219" s="48">
        <v>3.19432615191983E-3</v>
      </c>
      <c r="K219" s="48">
        <v>0.347011767631699</v>
      </c>
    </row>
    <row r="220" spans="1:11" x14ac:dyDescent="0.3">
      <c r="A220" s="57">
        <v>-9.7389128914684403E-2</v>
      </c>
      <c r="B220" s="57">
        <v>0.29228529877007298</v>
      </c>
      <c r="D220" s="48">
        <v>-0.74564342338996004</v>
      </c>
      <c r="E220" s="48">
        <v>0.34338232630405702</v>
      </c>
      <c r="G220" s="48">
        <v>0.15936397618986101</v>
      </c>
      <c r="H220" s="48">
        <v>0.55317952396672898</v>
      </c>
      <c r="J220" s="48">
        <v>5.1148366697272199E-2</v>
      </c>
      <c r="K220" s="48">
        <v>0.28884449186105499</v>
      </c>
    </row>
    <row r="221" spans="1:11" x14ac:dyDescent="0.3">
      <c r="A221" s="57">
        <v>0.93167356690099401</v>
      </c>
      <c r="B221" s="57">
        <v>0.17431925652284899</v>
      </c>
      <c r="D221" s="48">
        <v>-0.19088183584028501</v>
      </c>
      <c r="E221" s="48">
        <v>0.28420113270595998</v>
      </c>
      <c r="G221" s="48">
        <v>0.22308808815089201</v>
      </c>
      <c r="H221" s="48">
        <v>0.83004286108298997</v>
      </c>
      <c r="J221" s="48">
        <v>1.21016822316968E-2</v>
      </c>
      <c r="K221" s="48">
        <v>0.26732587606897801</v>
      </c>
    </row>
    <row r="222" spans="1:11" x14ac:dyDescent="0.3">
      <c r="A222" s="57">
        <v>-0.238236532906351</v>
      </c>
      <c r="B222" s="57">
        <v>8.9842792712175101E-2</v>
      </c>
      <c r="D222" s="48">
        <v>-9.2025925324285607E-2</v>
      </c>
      <c r="E222" s="48">
        <v>8.1135724752612895E-2</v>
      </c>
      <c r="G222" s="48">
        <v>0.255686614197355</v>
      </c>
      <c r="H222" s="48">
        <v>0.96620762662849902</v>
      </c>
      <c r="J222" s="48">
        <v>1.9160244567608599E-3</v>
      </c>
      <c r="K222" s="48">
        <v>0.309081924187111</v>
      </c>
    </row>
    <row r="223" spans="1:11" x14ac:dyDescent="0.3">
      <c r="A223" s="57">
        <v>-8.2277189080168095E-2</v>
      </c>
      <c r="B223" s="57">
        <v>0.85305876893481503</v>
      </c>
      <c r="D223" s="48">
        <v>-0.69440169649581296</v>
      </c>
      <c r="E223" s="48">
        <v>0.25577315315391802</v>
      </c>
      <c r="G223" s="48">
        <v>0.19580686824124799</v>
      </c>
      <c r="H223" s="48">
        <v>0.42603169284099401</v>
      </c>
      <c r="J223" s="48">
        <v>-5.5862816528362497E-5</v>
      </c>
      <c r="K223" s="48">
        <v>0.30917900415280603</v>
      </c>
    </row>
    <row r="224" spans="1:11" x14ac:dyDescent="0.3">
      <c r="A224" s="57">
        <v>0.251779594552691</v>
      </c>
      <c r="B224" s="57">
        <v>2.0731839767259498E-3</v>
      </c>
      <c r="D224" s="48">
        <v>0.21978443545382201</v>
      </c>
      <c r="E224" s="48">
        <v>6.9063295472444802E-2</v>
      </c>
      <c r="G224" s="48">
        <v>0.19161804117402001</v>
      </c>
      <c r="H224" s="48">
        <v>0.44765209770261899</v>
      </c>
      <c r="J224" s="48">
        <v>2.3585098925051201E-2</v>
      </c>
      <c r="K224" s="48">
        <v>0.359454614230518</v>
      </c>
    </row>
    <row r="225" spans="1:11" x14ac:dyDescent="0.3">
      <c r="A225" s="57">
        <v>0.22879125043111601</v>
      </c>
      <c r="B225" s="57">
        <v>0.4840254891388</v>
      </c>
      <c r="D225" s="48">
        <v>-6.0979761803184401E-2</v>
      </c>
      <c r="E225" s="48">
        <v>0.30350693822017799</v>
      </c>
      <c r="G225" s="48">
        <v>0.21035796943670901</v>
      </c>
      <c r="H225" s="48">
        <v>0.19962722210237199</v>
      </c>
      <c r="J225" s="48">
        <v>-3.9394262892546899E-3</v>
      </c>
      <c r="K225" s="48">
        <v>0.27813001902913898</v>
      </c>
    </row>
    <row r="226" spans="1:11" x14ac:dyDescent="0.3">
      <c r="A226" s="57">
        <v>-0.108310740549384</v>
      </c>
      <c r="B226" s="57">
        <v>0.44190669185248099</v>
      </c>
      <c r="D226" s="48">
        <v>-0.29659336373885498</v>
      </c>
      <c r="E226" s="48">
        <v>6.2549747326627603E-2</v>
      </c>
      <c r="G226" s="48">
        <v>0.17515942521168201</v>
      </c>
      <c r="H226" s="48">
        <v>0.47764978325490698</v>
      </c>
      <c r="J226" s="48">
        <v>2.49858815973547E-3</v>
      </c>
      <c r="K226" s="48">
        <v>0.43438603914519702</v>
      </c>
    </row>
    <row r="227" spans="1:11" x14ac:dyDescent="0.3">
      <c r="A227" s="57">
        <v>-1.1207588631483901E-2</v>
      </c>
      <c r="B227" s="57">
        <v>0.19027064047352199</v>
      </c>
      <c r="D227" s="48">
        <v>0.32404297122001602</v>
      </c>
      <c r="E227" s="48">
        <v>1.47790580362278E-2</v>
      </c>
      <c r="G227" s="48">
        <v>0.186263262967057</v>
      </c>
      <c r="H227" s="48">
        <v>0.49012351318486702</v>
      </c>
      <c r="J227" s="48">
        <v>1.1040573762491899E-2</v>
      </c>
      <c r="K227" s="48">
        <v>0.53551482302645603</v>
      </c>
    </row>
    <row r="228" spans="1:11" x14ac:dyDescent="0.3">
      <c r="A228" s="57">
        <v>0.56326601011576305</v>
      </c>
      <c r="B228" s="57">
        <v>0.50688714047139705</v>
      </c>
      <c r="D228" s="48">
        <v>-0.225086389297983</v>
      </c>
      <c r="E228" s="48">
        <v>0.37543598251803301</v>
      </c>
      <c r="G228" s="48">
        <v>0.22308336850607399</v>
      </c>
      <c r="H228" s="48">
        <v>0.87630280266528304</v>
      </c>
      <c r="J228" s="48">
        <v>6.8031721802399503E-3</v>
      </c>
      <c r="K228" s="48">
        <v>0.90170957920852401</v>
      </c>
    </row>
    <row r="229" spans="1:11" x14ac:dyDescent="0.3">
      <c r="A229" s="57">
        <v>-0.16255636094069301</v>
      </c>
      <c r="B229" s="57">
        <v>0.58987278014799205</v>
      </c>
      <c r="D229" s="48">
        <v>-0.244718803423953</v>
      </c>
      <c r="E229" s="48">
        <v>0.100040259288497</v>
      </c>
      <c r="G229" s="48">
        <v>0.178343796808209</v>
      </c>
      <c r="H229" s="48">
        <v>0.68693740344252696</v>
      </c>
      <c r="J229" s="48">
        <v>-1.01958576833895E-2</v>
      </c>
      <c r="K229" s="48">
        <v>0.41925808468822601</v>
      </c>
    </row>
    <row r="230" spans="1:11" x14ac:dyDescent="0.3">
      <c r="A230" s="57">
        <v>-0.12729691716730199</v>
      </c>
      <c r="B230" s="57">
        <v>1.1826411275586101E-3</v>
      </c>
      <c r="D230" s="48">
        <v>0.38642561965623801</v>
      </c>
      <c r="E230" s="48">
        <v>0.56396722460738702</v>
      </c>
      <c r="G230" s="48">
        <v>0.20427065621058901</v>
      </c>
      <c r="H230" s="48">
        <v>0.78049450291886702</v>
      </c>
      <c r="J230" s="48">
        <v>6.1012666679780498E-3</v>
      </c>
      <c r="K230" s="48">
        <v>0.32469356370464603</v>
      </c>
    </row>
    <row r="231" spans="1:11" x14ac:dyDescent="0.3">
      <c r="A231" s="57">
        <v>0.520997438677824</v>
      </c>
      <c r="B231" s="57">
        <v>8.40567598601831E-2</v>
      </c>
      <c r="D231" s="48">
        <v>-6.8379275193066302E-2</v>
      </c>
      <c r="E231" s="48">
        <v>0.95235813154598803</v>
      </c>
      <c r="G231" s="48">
        <v>8.7038520002167205E-3</v>
      </c>
      <c r="H231" s="48">
        <v>8.3433444639708504E-2</v>
      </c>
      <c r="J231" s="48">
        <v>8.2271779426610295E-3</v>
      </c>
      <c r="K231" s="48">
        <v>0.77770915650885697</v>
      </c>
    </row>
    <row r="232" spans="1:11" x14ac:dyDescent="0.3">
      <c r="A232" s="57">
        <v>0.373531742593531</v>
      </c>
      <c r="B232" s="57">
        <v>1.7857259873916499E-2</v>
      </c>
      <c r="D232" s="48">
        <v>8.0057594504530007E-3</v>
      </c>
      <c r="E232" s="48">
        <v>0.30817936964529502</v>
      </c>
      <c r="G232" s="48">
        <v>0.208348190029502</v>
      </c>
      <c r="H232" s="48">
        <v>0.70337834875076999</v>
      </c>
      <c r="J232" s="48">
        <v>3.6312560959066401E-3</v>
      </c>
      <c r="K232" s="48">
        <v>0.33895532196908201</v>
      </c>
    </row>
    <row r="233" spans="1:11" x14ac:dyDescent="0.3">
      <c r="A233" s="57">
        <v>-9.2080594619499495E-2</v>
      </c>
      <c r="B233" s="57">
        <v>0.32098321768294302</v>
      </c>
      <c r="D233" s="48">
        <v>-0.88070309696759497</v>
      </c>
      <c r="E233" s="48">
        <v>1.47127093758941E-2</v>
      </c>
      <c r="G233" s="48">
        <v>0.30725736966524098</v>
      </c>
      <c r="H233" s="48">
        <v>0.23518326204318499</v>
      </c>
      <c r="J233" s="48">
        <v>-2.90277038984632E-3</v>
      </c>
      <c r="K233" s="48">
        <v>0.44941929505713102</v>
      </c>
    </row>
    <row r="234" spans="1:11" x14ac:dyDescent="0.3">
      <c r="A234" s="57">
        <v>-6.18428144877314E-3</v>
      </c>
      <c r="B234" s="57">
        <v>0.25933509393686899</v>
      </c>
      <c r="D234" s="48">
        <v>-1.8913358489649899E-2</v>
      </c>
      <c r="E234" s="48">
        <v>0.41513198508192201</v>
      </c>
      <c r="G234" s="48">
        <v>-0.86975856838629695</v>
      </c>
      <c r="H234" s="48">
        <v>0.67695605671905201</v>
      </c>
      <c r="J234" s="48">
        <v>1.6849831278344901E-3</v>
      </c>
      <c r="K234" s="48">
        <v>0.31281434179436002</v>
      </c>
    </row>
    <row r="235" spans="1:11" x14ac:dyDescent="0.3">
      <c r="A235" s="57">
        <v>0.78916684081834299</v>
      </c>
      <c r="B235" s="57">
        <v>0.54096837750517801</v>
      </c>
      <c r="D235" s="48">
        <v>0.303943650022233</v>
      </c>
      <c r="E235" s="48">
        <v>0.61017684096687497</v>
      </c>
      <c r="G235" s="48">
        <v>0.183043376804532</v>
      </c>
      <c r="H235" s="48">
        <v>0.72210382538415396</v>
      </c>
      <c r="J235" s="48">
        <v>-2.6613708147769002E-3</v>
      </c>
      <c r="K235" s="48">
        <v>0.379614155229624</v>
      </c>
    </row>
    <row r="236" spans="1:11" x14ac:dyDescent="0.3">
      <c r="A236" s="57">
        <v>0.115754167785447</v>
      </c>
      <c r="B236" s="57">
        <v>0.37872868684640598</v>
      </c>
      <c r="D236" s="48">
        <v>0.60510765458395699</v>
      </c>
      <c r="E236" s="48">
        <v>0.40146133000349499</v>
      </c>
      <c r="G236" s="48">
        <v>0.16818413644826599</v>
      </c>
      <c r="H236" s="48">
        <v>0.537307742542661</v>
      </c>
      <c r="J236" s="48">
        <v>6.4788459730147298E-4</v>
      </c>
      <c r="K236" s="48">
        <v>0.36074574839773299</v>
      </c>
    </row>
    <row r="237" spans="1:11" x14ac:dyDescent="0.3">
      <c r="A237" s="57">
        <v>-5.5778692097931203E-2</v>
      </c>
      <c r="B237" s="57">
        <v>0.45296885647792601</v>
      </c>
      <c r="D237" s="48">
        <v>0.31842699252851098</v>
      </c>
      <c r="E237" s="48">
        <v>7.2597330980046004E-2</v>
      </c>
      <c r="G237" s="48">
        <v>0.15801561669616199</v>
      </c>
      <c r="H237" s="48">
        <v>0.59443843648747197</v>
      </c>
      <c r="J237" s="48">
        <v>-5.0090763747101504E-3</v>
      </c>
      <c r="K237" s="48">
        <v>0.341499383112502</v>
      </c>
    </row>
    <row r="238" spans="1:11" x14ac:dyDescent="0.3">
      <c r="A238" s="57">
        <v>7.4908037230430394E-2</v>
      </c>
      <c r="B238" s="57">
        <v>1.1437368447357399E-2</v>
      </c>
      <c r="D238" s="48">
        <v>4.68868401922777E-2</v>
      </c>
      <c r="E238" s="48">
        <v>0.21207986691139</v>
      </c>
      <c r="G238" s="48">
        <v>0.167685587480667</v>
      </c>
      <c r="H238" s="48">
        <v>0.64088862678633696</v>
      </c>
      <c r="J238" s="48">
        <v>1.6438998916858899E-3</v>
      </c>
      <c r="K238" s="48">
        <v>0.38380704960268702</v>
      </c>
    </row>
    <row r="239" spans="1:11" x14ac:dyDescent="0.3">
      <c r="A239" s="57">
        <v>-0.28471570050832301</v>
      </c>
      <c r="B239" s="57">
        <v>0.21093562003507699</v>
      </c>
      <c r="D239" s="48">
        <v>-3.7816048306099803E-2</v>
      </c>
      <c r="E239" s="48">
        <v>0.36608282431799599</v>
      </c>
      <c r="G239" s="48">
        <v>0.21159686519409701</v>
      </c>
      <c r="H239" s="48">
        <v>0.85697367634593302</v>
      </c>
      <c r="J239" s="48">
        <v>-3.1089494341311999E-3</v>
      </c>
      <c r="K239" s="48">
        <v>0.45717704497281703</v>
      </c>
    </row>
    <row r="240" spans="1:11" x14ac:dyDescent="0.3">
      <c r="A240" s="57">
        <v>0.39530489273494002</v>
      </c>
      <c r="B240" s="57">
        <v>0.98173175422290704</v>
      </c>
      <c r="D240" s="48">
        <v>3.5410582506874802E-2</v>
      </c>
      <c r="E240" s="48">
        <v>0.28846191904498503</v>
      </c>
      <c r="G240" s="48">
        <v>0.17809420390438499</v>
      </c>
      <c r="H240" s="48">
        <v>0.69033509784595104</v>
      </c>
      <c r="J240" s="48">
        <v>3.77353522104129E-3</v>
      </c>
      <c r="K240" s="48">
        <v>0.43241398892080202</v>
      </c>
    </row>
    <row r="241" spans="1:11" x14ac:dyDescent="0.3">
      <c r="A241" s="57">
        <v>-2.64720186216722E-2</v>
      </c>
      <c r="B241" s="57">
        <v>0.629405421166089</v>
      </c>
      <c r="D241" s="48">
        <v>-0.59514871959645499</v>
      </c>
      <c r="E241" s="48">
        <v>0.21714955149331699</v>
      </c>
      <c r="G241" s="48">
        <v>-2.7587510352555501E-2</v>
      </c>
      <c r="H241" s="48">
        <v>0.29666224995667201</v>
      </c>
      <c r="J241" s="48">
        <v>6.4280347509164601E-3</v>
      </c>
      <c r="K241" s="48">
        <v>0.42490682833771198</v>
      </c>
    </row>
    <row r="242" spans="1:11" x14ac:dyDescent="0.3">
      <c r="A242" s="57">
        <v>-2.52825595233288E-2</v>
      </c>
      <c r="B242" s="57">
        <v>0.54373584222619198</v>
      </c>
      <c r="D242" s="48">
        <v>-7.7881495305141796E-2</v>
      </c>
      <c r="E242" s="48">
        <v>0.13008544668529201</v>
      </c>
      <c r="G242" s="48">
        <v>0.237929206943998</v>
      </c>
      <c r="H242" s="48">
        <v>0.89611740416468699</v>
      </c>
      <c r="J242" s="48">
        <v>-1.86624135058854E-3</v>
      </c>
      <c r="K242" s="48">
        <v>0.37071755187011002</v>
      </c>
    </row>
    <row r="243" spans="1:11" x14ac:dyDescent="0.3">
      <c r="A243" s="57">
        <v>-0.27714795455549501</v>
      </c>
      <c r="B243" s="57">
        <v>0.36667939195070098</v>
      </c>
      <c r="D243" s="48">
        <v>-4.8198173152979598E-2</v>
      </c>
      <c r="E243" s="48">
        <v>0.46625537505759501</v>
      </c>
      <c r="G243" s="48">
        <v>0.214483240600367</v>
      </c>
      <c r="H243" s="48">
        <v>0.84861743632884501</v>
      </c>
      <c r="J243" s="48">
        <v>0.291967707413188</v>
      </c>
      <c r="K243" s="48">
        <v>0.27857342086152698</v>
      </c>
    </row>
    <row r="244" spans="1:11" x14ac:dyDescent="0.3">
      <c r="A244" s="57">
        <v>-9.2383318289901394E-3</v>
      </c>
      <c r="B244" s="57">
        <v>0.41828141605607799</v>
      </c>
      <c r="D244" s="48">
        <v>0.18922135129512299</v>
      </c>
      <c r="E244" s="48">
        <v>9.2702015557643305E-2</v>
      </c>
      <c r="G244" s="48">
        <v>0.20228467243349399</v>
      </c>
      <c r="H244" s="48">
        <v>0.80434892039603201</v>
      </c>
      <c r="J244" s="48">
        <v>-2.9958528736684299E-4</v>
      </c>
      <c r="K244" s="48">
        <v>0.740524197895709</v>
      </c>
    </row>
    <row r="245" spans="1:11" x14ac:dyDescent="0.3">
      <c r="A245" s="57">
        <v>0.30567622738410599</v>
      </c>
      <c r="B245" s="57">
        <v>0.19195732654168501</v>
      </c>
      <c r="D245" s="48">
        <v>-9.4139348796011602E-2</v>
      </c>
      <c r="E245" s="48">
        <v>4.5944300705260802E-2</v>
      </c>
      <c r="G245" s="48">
        <v>4.3954379876805602E-2</v>
      </c>
      <c r="H245" s="48">
        <v>0.50306964279760902</v>
      </c>
      <c r="J245" s="48">
        <v>5.0421198304884101E-3</v>
      </c>
      <c r="K245" s="48">
        <v>0.36465456652366002</v>
      </c>
    </row>
    <row r="246" spans="1:11" x14ac:dyDescent="0.3">
      <c r="A246" s="57">
        <v>-9.9429190985238503E-3</v>
      </c>
      <c r="B246" s="57">
        <v>0.226251842415083</v>
      </c>
      <c r="D246" s="48">
        <v>-0.42973433271706202</v>
      </c>
      <c r="E246" s="48">
        <v>0.66896457702985201</v>
      </c>
      <c r="G246" s="48">
        <v>0.21539639151623799</v>
      </c>
      <c r="H246" s="48">
        <v>0.93157589580968003</v>
      </c>
      <c r="J246" s="48">
        <v>5.2549516845319302E-3</v>
      </c>
      <c r="K246" s="48">
        <v>0.89042275037970398</v>
      </c>
    </row>
    <row r="247" spans="1:11" x14ac:dyDescent="0.3">
      <c r="A247" s="57">
        <v>-6.0610624698652998E-2</v>
      </c>
      <c r="B247" s="57">
        <v>0.691835542267913</v>
      </c>
      <c r="D247" s="48">
        <v>-0.21037432195912201</v>
      </c>
      <c r="E247" s="48">
        <v>0.14096810475131999</v>
      </c>
      <c r="G247" s="48">
        <v>0.155679711608223</v>
      </c>
      <c r="H247" s="48">
        <v>0.58091494933862398</v>
      </c>
      <c r="J247" s="48">
        <v>1.52984021645385E-3</v>
      </c>
      <c r="K247" s="48">
        <v>0.75541949738879899</v>
      </c>
    </row>
    <row r="248" spans="1:11" x14ac:dyDescent="0.3">
      <c r="A248" s="57">
        <v>0.40239130472965901</v>
      </c>
      <c r="B248" s="57">
        <v>0.39179648678960199</v>
      </c>
      <c r="D248" s="48">
        <v>-5.96156357443327E-2</v>
      </c>
      <c r="E248" s="48">
        <v>0.42881407249047998</v>
      </c>
      <c r="G248" s="48">
        <v>6.9337254554018204E-3</v>
      </c>
      <c r="H248" s="48">
        <v>0.33367826308260401</v>
      </c>
      <c r="J248" s="48">
        <v>2.6300732472534999E-3</v>
      </c>
      <c r="K248" s="48">
        <v>0.61608613058850403</v>
      </c>
    </row>
    <row r="249" spans="1:11" x14ac:dyDescent="0.3">
      <c r="A249" s="57">
        <v>0.32583872904853001</v>
      </c>
      <c r="B249" s="57">
        <v>0.85827063655542701</v>
      </c>
      <c r="D249" s="48">
        <v>-3.38071332729728E-2</v>
      </c>
      <c r="E249" s="48">
        <v>0.43379643167696802</v>
      </c>
      <c r="G249" s="48">
        <v>0.17325128933004899</v>
      </c>
      <c r="H249" s="48">
        <v>0.66204511239063402</v>
      </c>
      <c r="J249" s="48">
        <v>-1.44838538163993E-2</v>
      </c>
      <c r="K249" s="48">
        <v>0.36853040779954099</v>
      </c>
    </row>
    <row r="250" spans="1:11" x14ac:dyDescent="0.3">
      <c r="A250" s="57">
        <v>5.1902461639861702E-2</v>
      </c>
      <c r="B250" s="57">
        <v>6.9947099272618302E-2</v>
      </c>
      <c r="D250" s="48">
        <v>-0.51476820147288804</v>
      </c>
      <c r="E250" s="48">
        <v>0.30889369382232401</v>
      </c>
      <c r="G250" s="48">
        <v>8.1210248610025904E-2</v>
      </c>
      <c r="H250" s="48">
        <v>0.38232646084175398</v>
      </c>
      <c r="J250" s="48">
        <v>-3.4984818070709E-3</v>
      </c>
      <c r="K250" s="48">
        <v>0.36426319763342102</v>
      </c>
    </row>
    <row r="251" spans="1:11" x14ac:dyDescent="0.3">
      <c r="A251" s="57">
        <v>0.103485808291736</v>
      </c>
      <c r="B251" s="57">
        <v>3.7246023171475899E-2</v>
      </c>
      <c r="D251" s="48">
        <v>5.5820037476914199E-2</v>
      </c>
      <c r="E251" s="48">
        <v>0.23660354449225399</v>
      </c>
      <c r="G251" s="48">
        <v>0.22102683553604099</v>
      </c>
      <c r="H251" s="48">
        <v>0.90764046037787904</v>
      </c>
      <c r="J251" s="48">
        <v>1.1878776396671601E-2</v>
      </c>
      <c r="K251" s="48">
        <v>0.55443491768717601</v>
      </c>
    </row>
    <row r="252" spans="1:11" x14ac:dyDescent="0.3">
      <c r="A252" s="57">
        <v>0.43425916490518801</v>
      </c>
      <c r="B252" s="57">
        <v>6.2262663682214399E-2</v>
      </c>
      <c r="D252" s="48">
        <v>-6.3508592836202402E-2</v>
      </c>
      <c r="E252" s="48">
        <v>0.44031536064408799</v>
      </c>
      <c r="G252" s="48">
        <v>0.20195792240518801</v>
      </c>
      <c r="H252" s="48">
        <v>0.45382808950912301</v>
      </c>
      <c r="J252" s="48">
        <v>-2.8859493628106102E-3</v>
      </c>
      <c r="K252" s="48">
        <v>0.33423407361829299</v>
      </c>
    </row>
    <row r="253" spans="1:11" x14ac:dyDescent="0.3">
      <c r="A253" s="57">
        <v>-0.12748910318419801</v>
      </c>
      <c r="B253" s="57">
        <v>0.74691025271306299</v>
      </c>
      <c r="D253" s="48">
        <v>0.47504194172292002</v>
      </c>
      <c r="E253" s="48">
        <v>0.50870974213319398</v>
      </c>
      <c r="G253" s="48">
        <v>0.24402124523673799</v>
      </c>
      <c r="H253" s="48">
        <v>0.98901064239746905</v>
      </c>
      <c r="J253" s="48">
        <v>5.1083355655985301E-3</v>
      </c>
      <c r="K253" s="48">
        <v>0.42489532118554102</v>
      </c>
    </row>
    <row r="254" spans="1:11" x14ac:dyDescent="0.3">
      <c r="A254" s="57">
        <v>0.119367395558954</v>
      </c>
      <c r="B254" s="57">
        <v>2.8721236082132898E-2</v>
      </c>
      <c r="D254" s="48">
        <v>-2.59926774757199E-2</v>
      </c>
      <c r="E254" s="48">
        <v>0.44934444730167</v>
      </c>
      <c r="G254" s="48">
        <v>2.4715968999042999E-2</v>
      </c>
      <c r="H254" s="48">
        <v>0.14421753295984099</v>
      </c>
      <c r="J254" s="48">
        <v>-1.9634523950802199E-3</v>
      </c>
      <c r="K254" s="48">
        <v>0.55875038110337605</v>
      </c>
    </row>
    <row r="255" spans="1:11" x14ac:dyDescent="0.3">
      <c r="A255" s="57">
        <v>2.1751359005399702E-3</v>
      </c>
      <c r="B255" s="57">
        <v>0.32976566782481198</v>
      </c>
      <c r="D255" s="48">
        <v>-9.0056910833546E-2</v>
      </c>
      <c r="E255" s="48">
        <v>0.61497065652774396</v>
      </c>
      <c r="G255" s="48">
        <v>0.19310556310531601</v>
      </c>
      <c r="H255" s="48">
        <v>0.80703213625578196</v>
      </c>
      <c r="J255" s="48">
        <v>-1.05767342811291E-3</v>
      </c>
      <c r="K255" s="48">
        <v>0.36882832647587799</v>
      </c>
    </row>
    <row r="256" spans="1:11" x14ac:dyDescent="0.3">
      <c r="A256" s="57">
        <v>6.6488223595305707E-2</v>
      </c>
      <c r="B256" s="57">
        <v>8.4931950240613605E-2</v>
      </c>
      <c r="D256" s="48">
        <v>-0.45965092095114601</v>
      </c>
      <c r="E256" s="48">
        <v>0.26637742761827199</v>
      </c>
      <c r="G256" s="48">
        <v>6.3509597427293202E-2</v>
      </c>
      <c r="H256" s="48">
        <v>0.28750522095683201</v>
      </c>
      <c r="J256" s="48">
        <v>-6.0064306057605503E-3</v>
      </c>
      <c r="K256" s="48">
        <v>0.335133137315134</v>
      </c>
    </row>
    <row r="257" spans="1:11" x14ac:dyDescent="0.3">
      <c r="A257" s="57">
        <v>1.3624411265432601E-2</v>
      </c>
      <c r="B257" s="57">
        <v>0.89449141252304698</v>
      </c>
      <c r="D257" s="48">
        <v>2.93136454620961E-2</v>
      </c>
      <c r="E257" s="48">
        <v>0.286967680396154</v>
      </c>
      <c r="G257" s="48">
        <v>0.25077810123390198</v>
      </c>
      <c r="H257" s="48">
        <v>0.299031330726859</v>
      </c>
      <c r="J257" s="48">
        <v>5.5975307482913897E-3</v>
      </c>
      <c r="K257" s="48">
        <v>0.37589030728591599</v>
      </c>
    </row>
    <row r="258" spans="1:11" x14ac:dyDescent="0.3">
      <c r="A258" s="57">
        <v>-0.91154597760344602</v>
      </c>
      <c r="B258" s="57">
        <v>0.37774382352034103</v>
      </c>
      <c r="D258" s="48">
        <v>8.3241272288839804E-2</v>
      </c>
      <c r="E258" s="48">
        <v>0.82416041162148701</v>
      </c>
      <c r="G258" s="48">
        <v>0.22289537108291199</v>
      </c>
      <c r="H258" s="48">
        <v>0.90352894564577801</v>
      </c>
      <c r="J258" s="48">
        <v>5.8825118038385799E-3</v>
      </c>
      <c r="K258" s="48">
        <v>0.85727455274214104</v>
      </c>
    </row>
    <row r="259" spans="1:11" x14ac:dyDescent="0.3">
      <c r="A259" s="57">
        <v>-0.48367603246997298</v>
      </c>
      <c r="B259" s="57">
        <v>0.59326575317322805</v>
      </c>
      <c r="D259" s="48">
        <v>0.192347145997674</v>
      </c>
      <c r="E259" s="48">
        <v>0.254677153562551</v>
      </c>
      <c r="G259" s="48">
        <v>0.19373762988314999</v>
      </c>
      <c r="H259" s="48">
        <v>0.79848478483371899</v>
      </c>
      <c r="J259" s="48">
        <v>3.3734238817673102E-4</v>
      </c>
      <c r="K259" s="48">
        <v>0.429677071647666</v>
      </c>
    </row>
    <row r="260" spans="1:11" x14ac:dyDescent="0.3">
      <c r="A260" s="57">
        <v>-0.154108786147685</v>
      </c>
      <c r="B260" s="57">
        <v>0.23190579902674999</v>
      </c>
      <c r="D260" s="48">
        <v>-4.4435988923077199E-3</v>
      </c>
      <c r="E260" s="48">
        <v>0.44263797763346302</v>
      </c>
      <c r="G260" s="48">
        <v>0.19467809696823599</v>
      </c>
      <c r="H260" s="48">
        <v>0.85911141733452001</v>
      </c>
      <c r="J260" s="48">
        <v>4.1463043304175102E-3</v>
      </c>
      <c r="K260" s="48">
        <v>0.410934023791587</v>
      </c>
    </row>
    <row r="261" spans="1:11" x14ac:dyDescent="0.3">
      <c r="A261" s="57">
        <v>8.4161809845300001E-2</v>
      </c>
      <c r="B261" s="57">
        <v>0.87153233701823496</v>
      </c>
      <c r="D261" s="48">
        <v>-5.6050175995546903E-2</v>
      </c>
      <c r="E261" s="48">
        <v>0.39773194345796098</v>
      </c>
      <c r="G261" s="48">
        <v>0.26033361542545602</v>
      </c>
      <c r="H261" s="48">
        <v>0.24529795101151899</v>
      </c>
      <c r="J261" s="48">
        <v>7.2959062003303803E-3</v>
      </c>
      <c r="K261" s="48">
        <v>0.30043122526789101</v>
      </c>
    </row>
    <row r="262" spans="1:11" x14ac:dyDescent="0.3">
      <c r="A262" s="57">
        <v>0.23767818079151801</v>
      </c>
      <c r="B262" s="57">
        <v>7.21436203347292E-3</v>
      </c>
      <c r="D262" s="48">
        <v>-0.173722759288611</v>
      </c>
      <c r="E262" s="48">
        <v>0.18488433291857601</v>
      </c>
      <c r="G262" s="48">
        <v>-3.6194693129077901E-2</v>
      </c>
      <c r="H262" s="48">
        <v>0.27809058552204202</v>
      </c>
      <c r="J262" s="48">
        <v>-2.35130143212547E-3</v>
      </c>
      <c r="K262" s="48">
        <v>0.37076314133434302</v>
      </c>
    </row>
    <row r="263" spans="1:11" x14ac:dyDescent="0.3">
      <c r="A263" s="57">
        <v>0.438178522470344</v>
      </c>
      <c r="B263" s="57">
        <v>0.56926427825820403</v>
      </c>
      <c r="D263" s="48">
        <v>0.29252930067619898</v>
      </c>
      <c r="E263" s="48">
        <v>0.30082320184733302</v>
      </c>
      <c r="G263" s="48">
        <v>0.213707790179442</v>
      </c>
      <c r="H263" s="48">
        <v>0.39427214641980002</v>
      </c>
      <c r="J263" s="48">
        <v>1.9035751194008001E-2</v>
      </c>
      <c r="K263" s="48">
        <v>0.38309686112067498</v>
      </c>
    </row>
    <row r="264" spans="1:11" x14ac:dyDescent="0.3">
      <c r="A264" s="57">
        <v>-1.9977383126173299E-2</v>
      </c>
      <c r="B264" s="57">
        <v>0.70982442136269897</v>
      </c>
      <c r="D264" s="48">
        <v>-2.44246950547359E-2</v>
      </c>
      <c r="E264" s="48">
        <v>0.41494974078164498</v>
      </c>
      <c r="G264" s="48">
        <v>0.233326726700882</v>
      </c>
      <c r="H264" s="48">
        <v>0.96877587002205401</v>
      </c>
      <c r="J264" s="48">
        <v>3.6652052116215002E-3</v>
      </c>
      <c r="K264" s="48">
        <v>0.31476701207674102</v>
      </c>
    </row>
    <row r="265" spans="1:11" x14ac:dyDescent="0.3">
      <c r="A265" s="57">
        <v>-0.33435545817470502</v>
      </c>
      <c r="B265" s="57">
        <v>0.12925199250036801</v>
      </c>
      <c r="D265" s="48">
        <v>4.7907554907675003E-2</v>
      </c>
      <c r="E265" s="48">
        <v>0.36380748937798701</v>
      </c>
      <c r="G265" s="48">
        <v>0.23924007285954399</v>
      </c>
      <c r="H265" s="48">
        <v>0.98512863831735098</v>
      </c>
      <c r="J265" s="48">
        <v>-2.36256397011991E-3</v>
      </c>
      <c r="K265" s="48">
        <v>0.35009845085865698</v>
      </c>
    </row>
    <row r="266" spans="1:11" x14ac:dyDescent="0.3">
      <c r="A266" s="57">
        <v>7.3155211213641297E-2</v>
      </c>
      <c r="B266" s="57">
        <v>0.109649050019844</v>
      </c>
      <c r="D266" s="48">
        <v>1.6096774840026199E-2</v>
      </c>
      <c r="E266" s="48">
        <v>0.120979462775913</v>
      </c>
      <c r="G266" s="48">
        <v>0.203204529255507</v>
      </c>
      <c r="H266" s="48">
        <v>0.84150703652284498</v>
      </c>
      <c r="J266" s="48">
        <v>-5.1321874300109798E-3</v>
      </c>
      <c r="K266" s="48">
        <v>0.31148953217883402</v>
      </c>
    </row>
    <row r="267" spans="1:11" x14ac:dyDescent="0.3">
      <c r="A267" s="57">
        <v>0.81917249547579596</v>
      </c>
      <c r="B267" s="57">
        <v>0.22554117261960299</v>
      </c>
      <c r="D267" s="48">
        <v>-0.129376431832536</v>
      </c>
      <c r="E267" s="48">
        <v>6.7963700549598202E-2</v>
      </c>
      <c r="G267" s="48">
        <v>0.16325898687729201</v>
      </c>
      <c r="H267" s="48">
        <v>0.63946710797008899</v>
      </c>
      <c r="J267" s="48">
        <v>-3.87590698521655E-3</v>
      </c>
      <c r="K267" s="48">
        <v>0.31066980059558402</v>
      </c>
    </row>
    <row r="268" spans="1:11" x14ac:dyDescent="0.3">
      <c r="A268" s="57">
        <v>-0.13548814665690001</v>
      </c>
      <c r="B268" s="57">
        <v>0.88367923959775796</v>
      </c>
      <c r="D268" s="48">
        <v>-0.47738004115455501</v>
      </c>
      <c r="E268" s="48">
        <v>0.33781004785773</v>
      </c>
      <c r="G268" s="48">
        <v>0.171373983166833</v>
      </c>
      <c r="H268" s="48">
        <v>0.70057680469012495</v>
      </c>
      <c r="J268" s="48">
        <v>0.99378446275134102</v>
      </c>
      <c r="K268" s="48">
        <v>3.9012861202770401E-2</v>
      </c>
    </row>
    <row r="269" spans="1:11" x14ac:dyDescent="0.3">
      <c r="A269" s="57">
        <v>0.20044576023055199</v>
      </c>
      <c r="B269" s="57">
        <v>0.17628719261678599</v>
      </c>
      <c r="D269" s="48">
        <v>8.7487453139318605E-2</v>
      </c>
      <c r="E269" s="48">
        <v>0.31718646957914998</v>
      </c>
      <c r="G269" s="48">
        <v>0.20541402699082301</v>
      </c>
      <c r="H269" s="48">
        <v>0.83592871398909296</v>
      </c>
      <c r="J269" s="48">
        <v>2.8342478512064502E-3</v>
      </c>
      <c r="K269" s="48">
        <v>0.31735319574673099</v>
      </c>
    </row>
    <row r="270" spans="1:11" x14ac:dyDescent="0.3">
      <c r="A270" s="57">
        <v>-8.6568836749955705E-2</v>
      </c>
      <c r="B270" s="57">
        <v>0.98764997890311801</v>
      </c>
      <c r="D270" s="48">
        <v>-8.8442893733050795E-2</v>
      </c>
      <c r="E270" s="48">
        <v>0.16981965530372201</v>
      </c>
      <c r="G270" s="48">
        <v>0.23334515353025401</v>
      </c>
      <c r="H270" s="48">
        <v>0.90287712163420797</v>
      </c>
      <c r="J270" s="48">
        <v>9.3981463417267506E-3</v>
      </c>
      <c r="K270" s="48">
        <v>0.56514088197961398</v>
      </c>
    </row>
    <row r="271" spans="1:11" x14ac:dyDescent="0.3">
      <c r="A271" s="57">
        <v>-0.42646974716962299</v>
      </c>
      <c r="B271" s="57">
        <v>0.22375730518527401</v>
      </c>
      <c r="D271" s="48">
        <v>-0.27338694961289101</v>
      </c>
      <c r="E271" s="48">
        <v>5.0050154604249601E-2</v>
      </c>
      <c r="G271" s="48">
        <v>0.20869607449434499</v>
      </c>
      <c r="H271" s="48">
        <v>0.83062144159879003</v>
      </c>
      <c r="J271" s="48">
        <v>-3.6320711034709598E-3</v>
      </c>
      <c r="K271" s="48">
        <v>0.312023257648817</v>
      </c>
    </row>
    <row r="272" spans="1:11" x14ac:dyDescent="0.3">
      <c r="A272" s="57">
        <v>0.96477061859528401</v>
      </c>
      <c r="B272" s="57">
        <v>0.13981948807116701</v>
      </c>
      <c r="D272" s="48">
        <v>-0.66869037933042397</v>
      </c>
      <c r="E272" s="48">
        <v>0.34730759881764001</v>
      </c>
      <c r="G272" s="48">
        <v>0.173587371979155</v>
      </c>
      <c r="H272" s="48">
        <v>0.64419557885566503</v>
      </c>
      <c r="J272" s="48">
        <v>3.94951154746525E-4</v>
      </c>
      <c r="K272" s="48">
        <v>0.35825606304542201</v>
      </c>
    </row>
    <row r="273" spans="1:11" x14ac:dyDescent="0.3">
      <c r="A273" s="57">
        <v>-4.9660103781032899E-3</v>
      </c>
      <c r="B273" s="57">
        <v>0.32846314944543098</v>
      </c>
      <c r="D273" s="48">
        <v>2.2095999615789199E-2</v>
      </c>
      <c r="E273" s="48">
        <v>0.33315142153223098</v>
      </c>
      <c r="G273" s="48">
        <v>0.191286078025766</v>
      </c>
      <c r="H273" s="48">
        <v>0.76455033486707502</v>
      </c>
      <c r="J273" s="48">
        <v>7.8283155623557407E-3</v>
      </c>
      <c r="K273" s="48">
        <v>0.29422536708152902</v>
      </c>
    </row>
    <row r="274" spans="1:11" x14ac:dyDescent="0.3">
      <c r="A274" s="57">
        <v>4.1113727050187697E-2</v>
      </c>
      <c r="B274" s="57">
        <v>9.5710895771455501E-2</v>
      </c>
      <c r="D274" s="48">
        <v>-2.9383258925371299E-2</v>
      </c>
      <c r="E274" s="48">
        <v>0.408805140996651</v>
      </c>
      <c r="G274" s="48">
        <v>9.0242775933627006E-2</v>
      </c>
      <c r="H274" s="48">
        <v>0.36096167210230201</v>
      </c>
      <c r="J274" s="48">
        <v>-1.00085446777777E-2</v>
      </c>
      <c r="K274" s="48">
        <v>0.20982322635018799</v>
      </c>
    </row>
    <row r="275" spans="1:11" x14ac:dyDescent="0.3">
      <c r="A275" s="57">
        <v>-1.66355373465676E-3</v>
      </c>
      <c r="B275" s="57">
        <v>0.54343976778532999</v>
      </c>
      <c r="D275" s="48">
        <v>7.7877550179572499E-2</v>
      </c>
      <c r="E275" s="48">
        <v>0.165732042875916</v>
      </c>
      <c r="G275" s="48">
        <v>0.226641673765933</v>
      </c>
      <c r="H275" s="48">
        <v>0.96614354488697896</v>
      </c>
      <c r="J275" s="48">
        <v>3.8767687809966298E-3</v>
      </c>
      <c r="K275" s="48">
        <v>0.442546799744029</v>
      </c>
    </row>
    <row r="276" spans="1:11" x14ac:dyDescent="0.3">
      <c r="A276" s="57">
        <v>0.16774638197794001</v>
      </c>
      <c r="B276" s="57">
        <v>0.69711998566078504</v>
      </c>
      <c r="D276" s="48">
        <v>6.08115065125387E-2</v>
      </c>
      <c r="E276" s="48">
        <v>0.34433559979989797</v>
      </c>
      <c r="G276" s="48">
        <v>0.13985880381871599</v>
      </c>
      <c r="H276" s="48">
        <v>0.55271577263202198</v>
      </c>
      <c r="J276" s="48">
        <v>1.6768412886862801E-3</v>
      </c>
      <c r="K276" s="48">
        <v>0.33990490663814998</v>
      </c>
    </row>
    <row r="277" spans="1:11" x14ac:dyDescent="0.3">
      <c r="A277" s="57">
        <v>-1.7216393777246701E-2</v>
      </c>
      <c r="B277" s="57">
        <v>0.18939360297282601</v>
      </c>
      <c r="D277" s="48">
        <v>-7.2774889121425906E-2</v>
      </c>
      <c r="E277" s="48">
        <v>0.25537971650166003</v>
      </c>
      <c r="G277" s="48">
        <v>0.47723155516349403</v>
      </c>
      <c r="H277" s="48">
        <v>1.0319438985937001E-2</v>
      </c>
      <c r="J277" s="48">
        <v>-4.6832183834732899E-3</v>
      </c>
      <c r="K277" s="48">
        <v>0.45823339564708798</v>
      </c>
    </row>
    <row r="278" spans="1:11" x14ac:dyDescent="0.3">
      <c r="A278" s="57">
        <v>-6.9699316304297099E-2</v>
      </c>
      <c r="B278" s="57">
        <v>3.09330375179276E-2</v>
      </c>
      <c r="D278" s="48">
        <v>7.5710050753646702E-2</v>
      </c>
      <c r="E278" s="48">
        <v>0.692579135341307</v>
      </c>
      <c r="G278" s="48">
        <v>0.16840994473100199</v>
      </c>
      <c r="H278" s="48">
        <v>0.64617329425468795</v>
      </c>
      <c r="J278" s="48">
        <v>3.9109617802681899E-2</v>
      </c>
      <c r="K278" s="48">
        <v>0.33925735394880202</v>
      </c>
    </row>
    <row r="279" spans="1:11" x14ac:dyDescent="0.3">
      <c r="A279" s="57">
        <v>0.28972930357962901</v>
      </c>
      <c r="B279" s="57">
        <v>0.17071723692892299</v>
      </c>
      <c r="D279" s="48">
        <v>7.1907533369802698E-2</v>
      </c>
      <c r="E279" s="48">
        <v>0.19715646057122699</v>
      </c>
      <c r="G279" s="48">
        <v>0.17590233328209601</v>
      </c>
      <c r="H279" s="48">
        <v>0.71554192234873903</v>
      </c>
      <c r="J279" s="48">
        <v>1.3610149640694801E-3</v>
      </c>
      <c r="K279" s="48">
        <v>0.35802525265253199</v>
      </c>
    </row>
    <row r="280" spans="1:11" x14ac:dyDescent="0.3">
      <c r="A280" s="57">
        <v>-0.13765570736727301</v>
      </c>
      <c r="B280" s="57">
        <v>0.23151909806531201</v>
      </c>
      <c r="D280" s="48">
        <v>-0.36987878953915698</v>
      </c>
      <c r="E280" s="48">
        <v>0.95725721387828999</v>
      </c>
      <c r="G280" s="48">
        <v>0.19381308068504099</v>
      </c>
      <c r="H280" s="48">
        <v>0.81376497452664098</v>
      </c>
      <c r="J280" s="48">
        <v>2.7308524928646399E-3</v>
      </c>
      <c r="K280" s="48">
        <v>0.36847124638759199</v>
      </c>
    </row>
    <row r="281" spans="1:11" x14ac:dyDescent="0.3">
      <c r="A281" s="57">
        <v>-0.45539670299212898</v>
      </c>
      <c r="B281" s="57">
        <v>4.9491434146659602E-2</v>
      </c>
      <c r="D281" s="48">
        <v>0.14643534874703601</v>
      </c>
      <c r="E281" s="48">
        <v>0.91081122604921105</v>
      </c>
      <c r="G281" s="48">
        <v>0.20698385872636799</v>
      </c>
      <c r="H281" s="48">
        <v>0.84590367929327204</v>
      </c>
      <c r="J281" s="48">
        <v>1.96266117941323E-4</v>
      </c>
      <c r="K281" s="48">
        <v>0.42332993784315098</v>
      </c>
    </row>
    <row r="282" spans="1:11" x14ac:dyDescent="0.3">
      <c r="A282" s="57">
        <v>-0.29167826087613302</v>
      </c>
      <c r="B282" s="57">
        <v>0.18824758783809101</v>
      </c>
      <c r="D282" s="48">
        <v>-0.33134758422383298</v>
      </c>
      <c r="E282" s="48">
        <v>0.30869137936107299</v>
      </c>
      <c r="G282" s="48">
        <v>0.55115505942711995</v>
      </c>
      <c r="H282" s="48">
        <v>8.1948679503355396E-2</v>
      </c>
      <c r="J282" s="48">
        <v>5.2527163078632802E-3</v>
      </c>
      <c r="K282" s="48">
        <v>0.44713897277082898</v>
      </c>
    </row>
    <row r="283" spans="1:11" x14ac:dyDescent="0.3">
      <c r="A283" s="57">
        <v>-1.6202221903309701E-2</v>
      </c>
      <c r="B283" s="57">
        <v>0.130778439019824</v>
      </c>
      <c r="D283" s="48">
        <v>2.90336672538151E-2</v>
      </c>
      <c r="E283" s="48">
        <v>0.31845985680338201</v>
      </c>
      <c r="G283" s="48">
        <v>0.11306315798042101</v>
      </c>
      <c r="H283" s="48">
        <v>0.43592989273256999</v>
      </c>
      <c r="J283" s="48">
        <v>-2.1400985772904699E-2</v>
      </c>
      <c r="K283" s="48">
        <v>0.39727614583856102</v>
      </c>
    </row>
    <row r="284" spans="1:11" x14ac:dyDescent="0.3">
      <c r="A284" s="57">
        <v>-0.52695068183368599</v>
      </c>
      <c r="B284" s="57">
        <v>0.26129546676100102</v>
      </c>
      <c r="D284" s="48">
        <v>0.63563985789733901</v>
      </c>
      <c r="E284" s="48">
        <v>0.54848586659707799</v>
      </c>
      <c r="G284" s="48">
        <v>0.14411613207448401</v>
      </c>
      <c r="H284" s="48">
        <v>0.55542794694382402</v>
      </c>
      <c r="J284" s="48">
        <v>2.4754639200430498E-3</v>
      </c>
      <c r="K284" s="48">
        <v>0.39105727982606697</v>
      </c>
    </row>
    <row r="285" spans="1:11" x14ac:dyDescent="0.3">
      <c r="A285" s="57">
        <v>6.7132813244334903E-3</v>
      </c>
      <c r="B285" s="57">
        <v>0.958754653077312</v>
      </c>
      <c r="D285" s="48">
        <v>-0.20550567179875001</v>
      </c>
      <c r="E285" s="48">
        <v>4.8630018870130097E-2</v>
      </c>
      <c r="G285" s="48">
        <v>0.22295591886980501</v>
      </c>
      <c r="H285" s="48">
        <v>0.96088710333161498</v>
      </c>
      <c r="J285" s="48">
        <v>-1.3303940714270901E-3</v>
      </c>
      <c r="K285" s="48">
        <v>0.336902925309779</v>
      </c>
    </row>
    <row r="286" spans="1:11" x14ac:dyDescent="0.3">
      <c r="A286" s="57">
        <v>-0.119031033519671</v>
      </c>
      <c r="B286" s="57">
        <v>4.5693318914180603E-3</v>
      </c>
      <c r="D286" s="48">
        <v>0.81872617121649405</v>
      </c>
      <c r="E286" s="48">
        <v>0.14521284727008499</v>
      </c>
      <c r="G286" s="48">
        <v>4.5383764220880897E-2</v>
      </c>
      <c r="H286" s="48">
        <v>0.40534607824950097</v>
      </c>
      <c r="J286" s="48">
        <v>6.18769904484883E-3</v>
      </c>
      <c r="K286" s="48">
        <v>0.34230017488339298</v>
      </c>
    </row>
    <row r="287" spans="1:11" x14ac:dyDescent="0.3">
      <c r="A287" s="57">
        <v>-0.47282581936957702</v>
      </c>
      <c r="B287" s="57">
        <v>0.59025446933598502</v>
      </c>
      <c r="D287" s="48">
        <v>4.7771103657906398E-2</v>
      </c>
      <c r="E287" s="48">
        <v>0.32524233054920099</v>
      </c>
      <c r="G287" s="48">
        <v>1.4675590098023101E-2</v>
      </c>
      <c r="H287" s="48">
        <v>8.7907570077687097E-2</v>
      </c>
      <c r="J287" s="48">
        <v>2.4657813661443902E-3</v>
      </c>
      <c r="K287" s="48">
        <v>0.549981644004359</v>
      </c>
    </row>
    <row r="288" spans="1:11" x14ac:dyDescent="0.3">
      <c r="A288" s="57">
        <v>0.50076879092030202</v>
      </c>
      <c r="B288" s="57">
        <v>0.33136961422370997</v>
      </c>
      <c r="D288" s="48">
        <v>-0.243082748620367</v>
      </c>
      <c r="E288" s="48">
        <v>0.40249157996713503</v>
      </c>
      <c r="G288" s="48">
        <v>0.20648535758771999</v>
      </c>
      <c r="H288" s="48">
        <v>0.87769115729352098</v>
      </c>
      <c r="J288" s="48">
        <v>1.77916856124626E-3</v>
      </c>
      <c r="K288" s="48">
        <v>0.61261197751933205</v>
      </c>
    </row>
    <row r="289" spans="1:11" x14ac:dyDescent="0.3">
      <c r="A289" s="57">
        <v>1.3598905490185401E-2</v>
      </c>
      <c r="B289" s="57">
        <v>0.33675868303158402</v>
      </c>
      <c r="D289" s="48">
        <v>-0.31634828902531198</v>
      </c>
      <c r="E289" s="48">
        <v>0.30241414660555999</v>
      </c>
      <c r="G289" s="48">
        <v>0.19804759921044399</v>
      </c>
      <c r="H289" s="48">
        <v>0.79795880532665497</v>
      </c>
      <c r="J289" s="48">
        <v>1.8293223811420799E-3</v>
      </c>
      <c r="K289" s="48">
        <v>0.33190697380348</v>
      </c>
    </row>
    <row r="290" spans="1:11" x14ac:dyDescent="0.3">
      <c r="A290" s="57">
        <v>-7.2051280362635806E-2</v>
      </c>
      <c r="B290" s="57">
        <v>0.50501410275181302</v>
      </c>
      <c r="D290" s="48">
        <v>-0.55743828437034904</v>
      </c>
      <c r="E290" s="48">
        <v>0.73884111178730305</v>
      </c>
      <c r="G290" s="48">
        <v>0.239686059862534</v>
      </c>
      <c r="H290" s="48">
        <v>0.95868832276616101</v>
      </c>
      <c r="J290" s="48">
        <v>-1.3327927477861899E-3</v>
      </c>
      <c r="K290" s="48">
        <v>0.39456902219034701</v>
      </c>
    </row>
    <row r="291" spans="1:11" x14ac:dyDescent="0.3">
      <c r="A291" s="57">
        <v>-0.40712796007921198</v>
      </c>
      <c r="B291" s="57">
        <v>7.2881068953198902E-2</v>
      </c>
      <c r="D291" s="48">
        <v>-0.59199670711227204</v>
      </c>
      <c r="E291" s="48">
        <v>0.65989246888681496</v>
      </c>
      <c r="G291" s="48">
        <v>0.19226114532993099</v>
      </c>
      <c r="H291" s="48">
        <v>0.80002596215923405</v>
      </c>
      <c r="J291" s="48">
        <v>9.9243316640018598E-4</v>
      </c>
      <c r="K291" s="48">
        <v>0.353658647611163</v>
      </c>
    </row>
    <row r="292" spans="1:11" x14ac:dyDescent="0.3">
      <c r="A292" s="57">
        <v>-6.5021001267470693E-2</v>
      </c>
      <c r="B292" s="57">
        <v>0.71743663685977499</v>
      </c>
      <c r="D292" s="48">
        <v>-3.2287862558643701E-2</v>
      </c>
      <c r="E292" s="48">
        <v>0.40594257571241099</v>
      </c>
      <c r="G292" s="48">
        <v>0.36595942132863601</v>
      </c>
      <c r="H292" s="48">
        <v>0.16030318331743401</v>
      </c>
      <c r="J292" s="48">
        <v>2.2355643316003199E-3</v>
      </c>
      <c r="K292" s="48">
        <v>0.38530999925138998</v>
      </c>
    </row>
    <row r="293" spans="1:11" x14ac:dyDescent="0.3">
      <c r="A293" s="57">
        <v>-8.81194125740591E-2</v>
      </c>
      <c r="B293" s="57">
        <v>0.26343795664828301</v>
      </c>
      <c r="D293" s="48">
        <v>1.8686088628112298E-2</v>
      </c>
      <c r="E293" s="48">
        <v>0.31158955634028501</v>
      </c>
      <c r="G293" s="48">
        <v>8.0896639243069196E-2</v>
      </c>
      <c r="H293" s="48">
        <v>0.333227984125893</v>
      </c>
      <c r="J293" s="48">
        <v>6.4406710950957102E-3</v>
      </c>
      <c r="K293" s="48">
        <v>0.45389589418581999</v>
      </c>
    </row>
    <row r="294" spans="1:11" x14ac:dyDescent="0.3">
      <c r="A294" s="57">
        <v>0.51460376660496199</v>
      </c>
      <c r="B294" s="57">
        <v>7.60547885026958E-2</v>
      </c>
      <c r="D294" s="48">
        <v>-5.1874396845714703E-2</v>
      </c>
      <c r="E294" s="48">
        <v>0.48564499244229498</v>
      </c>
      <c r="G294" s="48">
        <v>0.21207631551136899</v>
      </c>
      <c r="H294" s="48">
        <v>0.88539136313657296</v>
      </c>
      <c r="J294" s="48">
        <v>7.0056849983484099E-3</v>
      </c>
      <c r="K294" s="48">
        <v>0.91468689439588602</v>
      </c>
    </row>
    <row r="295" spans="1:11" x14ac:dyDescent="0.3">
      <c r="A295" s="57">
        <v>0.39792114762361902</v>
      </c>
      <c r="B295" s="57">
        <v>1.5651091754198499E-4</v>
      </c>
      <c r="D295" s="48">
        <v>0.467755451332385</v>
      </c>
      <c r="E295" s="48">
        <v>0.33237783754763001</v>
      </c>
      <c r="G295" s="48">
        <v>0.185293992559316</v>
      </c>
      <c r="H295" s="48">
        <v>0.74296555552409504</v>
      </c>
      <c r="J295" s="48">
        <v>3.1674223193036599E-3</v>
      </c>
      <c r="K295" s="48">
        <v>0.43368278778748598</v>
      </c>
    </row>
    <row r="296" spans="1:11" x14ac:dyDescent="0.3">
      <c r="A296" s="57">
        <v>-0.16490693212840199</v>
      </c>
      <c r="B296" s="57">
        <v>0.16046558886180101</v>
      </c>
      <c r="D296" s="48">
        <v>0.57263812332832598</v>
      </c>
      <c r="E296" s="48">
        <v>0.80961309040007801</v>
      </c>
      <c r="G296" s="48">
        <v>0.15251168056408901</v>
      </c>
      <c r="H296" s="48">
        <v>0.61781447614659202</v>
      </c>
      <c r="J296" s="48">
        <v>1.7761431821988902E-2</v>
      </c>
      <c r="K296" s="48">
        <v>0.65808475255785703</v>
      </c>
    </row>
    <row r="297" spans="1:11" x14ac:dyDescent="0.3">
      <c r="A297" s="57">
        <v>-7.4955857209665494E-2</v>
      </c>
      <c r="B297" s="57">
        <v>0.55217695118245402</v>
      </c>
      <c r="D297" s="48">
        <v>-0.27242575472518599</v>
      </c>
      <c r="E297" s="48">
        <v>0.13098947126225399</v>
      </c>
      <c r="G297" s="48">
        <v>0.16311475904376299</v>
      </c>
      <c r="H297" s="48">
        <v>0.65098404953298805</v>
      </c>
      <c r="J297" s="48">
        <v>5.3647511418353196E-3</v>
      </c>
      <c r="K297" s="48">
        <v>0.29767842178592402</v>
      </c>
    </row>
    <row r="298" spans="1:11" x14ac:dyDescent="0.3">
      <c r="A298" s="57">
        <v>-1.2577647641290201E-2</v>
      </c>
      <c r="B298" s="57">
        <v>0.99675056638184401</v>
      </c>
      <c r="D298" s="48">
        <v>0.61805045079613297</v>
      </c>
      <c r="E298" s="48">
        <v>5.95228291344587E-2</v>
      </c>
      <c r="G298" s="48">
        <v>0.16735911802258799</v>
      </c>
      <c r="H298" s="48">
        <v>0.69663042447767498</v>
      </c>
      <c r="J298" s="48">
        <v>1.4822919773793599E-3</v>
      </c>
      <c r="K298" s="48">
        <v>0.307307042942354</v>
      </c>
    </row>
    <row r="299" spans="1:11" x14ac:dyDescent="0.3">
      <c r="A299" s="57">
        <v>7.9942809463704897E-2</v>
      </c>
      <c r="B299" s="57">
        <v>0.29425189991681999</v>
      </c>
      <c r="D299" s="48">
        <v>-9.7271575992658992E-3</v>
      </c>
      <c r="E299" s="48">
        <v>0.42721176017969498</v>
      </c>
      <c r="G299" s="48">
        <v>0.99489091177307198</v>
      </c>
      <c r="H299" s="48">
        <v>0.68983736733452095</v>
      </c>
      <c r="J299" s="48">
        <v>5.9121671994375397E-3</v>
      </c>
      <c r="K299" s="48">
        <v>0.513562607736336</v>
      </c>
    </row>
    <row r="300" spans="1:11" x14ac:dyDescent="0.3">
      <c r="A300" s="57">
        <v>0.42614215733440203</v>
      </c>
      <c r="B300" s="57">
        <v>0.28892038113345903</v>
      </c>
      <c r="D300" s="48">
        <v>-0.32516913342965698</v>
      </c>
      <c r="E300" s="48">
        <v>0.396963956665843</v>
      </c>
      <c r="G300" s="48">
        <v>0.183873177194049</v>
      </c>
      <c r="H300" s="48">
        <v>0.73902660397647502</v>
      </c>
      <c r="J300" s="48">
        <v>2.3343278906631198E-3</v>
      </c>
      <c r="K300" s="48">
        <v>0.33339922948738598</v>
      </c>
    </row>
    <row r="301" spans="1:11" x14ac:dyDescent="0.3">
      <c r="A301" s="57">
        <v>-0.16526624714441601</v>
      </c>
      <c r="B301" s="57">
        <v>5.6089453119561199E-2</v>
      </c>
      <c r="D301" s="48">
        <v>0.66927230511370595</v>
      </c>
      <c r="E301" s="48">
        <v>0.453168102165598</v>
      </c>
      <c r="G301" s="48">
        <v>0.16212653429700299</v>
      </c>
      <c r="H301" s="48">
        <v>0.67157568969319303</v>
      </c>
      <c r="J301" s="48">
        <v>3.4185305264648998E-3</v>
      </c>
      <c r="K301" s="48">
        <v>0.37287916219969103</v>
      </c>
    </row>
    <row r="302" spans="1:11" x14ac:dyDescent="0.3">
      <c r="A302" s="57">
        <v>-1.4074405936426599E-2</v>
      </c>
      <c r="B302" s="57">
        <v>0.66044425094857795</v>
      </c>
      <c r="D302" s="48">
        <v>-6.2099049162157097E-2</v>
      </c>
      <c r="E302" s="48">
        <v>0.172349349988657</v>
      </c>
      <c r="G302" s="48">
        <v>0.17678790199581099</v>
      </c>
      <c r="H302" s="48">
        <v>0.69784537280963399</v>
      </c>
      <c r="J302" s="48">
        <v>5.4405176150740199E-4</v>
      </c>
      <c r="K302" s="48">
        <v>0.33059134521345701</v>
      </c>
    </row>
    <row r="303" spans="1:11" x14ac:dyDescent="0.3">
      <c r="A303" s="57">
        <v>-4.2313811233776102E-2</v>
      </c>
      <c r="B303" s="57">
        <v>0.38184484423327197</v>
      </c>
      <c r="D303" s="48">
        <v>1.9845966130831401E-2</v>
      </c>
      <c r="E303" s="48">
        <v>0.31221481024327902</v>
      </c>
      <c r="G303" s="48">
        <v>0.152038564684567</v>
      </c>
      <c r="H303" s="48">
        <v>0.63068325056502905</v>
      </c>
      <c r="J303" s="48">
        <v>1.60734806892337E-3</v>
      </c>
      <c r="K303" s="48">
        <v>0.34322217266452998</v>
      </c>
    </row>
    <row r="304" spans="1:11" x14ac:dyDescent="0.3">
      <c r="A304" s="57">
        <v>-1.7101225914488202E-2</v>
      </c>
      <c r="B304" s="57">
        <v>0.26100663931844897</v>
      </c>
      <c r="D304" s="48">
        <v>0.104905191711802</v>
      </c>
      <c r="E304" s="48">
        <v>0.106486561573504</v>
      </c>
      <c r="G304" s="48">
        <v>0.17237781836016</v>
      </c>
      <c r="H304" s="48">
        <v>0.692980055597617</v>
      </c>
      <c r="J304" s="48">
        <v>9.3481564273316595E-3</v>
      </c>
      <c r="K304" s="48">
        <v>0.46621636653258403</v>
      </c>
    </row>
    <row r="305" spans="1:11" x14ac:dyDescent="0.3">
      <c r="A305" s="57">
        <v>7.2323759233740195E-2</v>
      </c>
      <c r="B305" s="57">
        <v>0.23073068158339699</v>
      </c>
      <c r="D305" s="48">
        <v>0.66513900595088504</v>
      </c>
      <c r="E305" s="48">
        <v>1.35185212288656E-2</v>
      </c>
      <c r="G305" s="48">
        <v>0.229090700714872</v>
      </c>
      <c r="H305" s="48">
        <v>0.94373146473312597</v>
      </c>
      <c r="J305" s="48">
        <v>3.8929724775571502E-4</v>
      </c>
      <c r="K305" s="48">
        <v>0.42669632946651498</v>
      </c>
    </row>
    <row r="306" spans="1:11" x14ac:dyDescent="0.3">
      <c r="A306" s="57">
        <v>0.169545920664399</v>
      </c>
      <c r="B306" s="57">
        <v>0.89906496813057801</v>
      </c>
      <c r="D306" s="48">
        <v>0.18337714854805401</v>
      </c>
      <c r="E306" s="48">
        <v>0.13899423436775199</v>
      </c>
      <c r="G306" s="48">
        <v>0.18534410268842</v>
      </c>
      <c r="H306" s="48">
        <v>0.77389355646784996</v>
      </c>
      <c r="J306" s="48">
        <v>2.0862454378702499E-2</v>
      </c>
      <c r="K306" s="48">
        <v>0.36971227238536097</v>
      </c>
    </row>
    <row r="307" spans="1:11" x14ac:dyDescent="0.3">
      <c r="A307" s="57">
        <v>-0.70181392663361497</v>
      </c>
      <c r="B307" s="57">
        <v>2.4163181371361898E-2</v>
      </c>
      <c r="D307" s="48">
        <v>0.100235434508127</v>
      </c>
      <c r="E307" s="48">
        <v>0.136555715466634</v>
      </c>
      <c r="G307" s="48">
        <v>0.12620589588528</v>
      </c>
      <c r="H307" s="48">
        <v>0.50913911395342004</v>
      </c>
      <c r="J307" s="48">
        <v>2.0786831428529699E-3</v>
      </c>
      <c r="K307" s="48">
        <v>0.34469141825449801</v>
      </c>
    </row>
    <row r="308" spans="1:11" x14ac:dyDescent="0.3">
      <c r="A308" s="57">
        <v>0.48388604901174398</v>
      </c>
      <c r="B308" s="57">
        <v>0.31705518392944199</v>
      </c>
      <c r="D308" s="48">
        <v>-1.2355933301867199E-2</v>
      </c>
      <c r="E308" s="48">
        <v>0.371414389539856</v>
      </c>
      <c r="G308" s="48">
        <v>0.15073749443614901</v>
      </c>
      <c r="H308" s="48">
        <v>0.58153304666379102</v>
      </c>
      <c r="J308" s="48">
        <v>3.2311838631171501E-3</v>
      </c>
      <c r="K308" s="48">
        <v>0.34899989924680702</v>
      </c>
    </row>
    <row r="309" spans="1:11" x14ac:dyDescent="0.3">
      <c r="A309" s="57">
        <v>-0.33292872484033098</v>
      </c>
      <c r="B309" s="57">
        <v>5.2306136843315301E-3</v>
      </c>
      <c r="D309" s="48">
        <v>-0.58836084045622905</v>
      </c>
      <c r="E309" s="48">
        <v>0.25278523078181597</v>
      </c>
      <c r="G309" s="48">
        <v>-0.43084384521526597</v>
      </c>
      <c r="H309" s="48">
        <v>0.77564127049743004</v>
      </c>
      <c r="J309" s="48">
        <v>1.8146845207195499E-2</v>
      </c>
      <c r="K309" s="48">
        <v>0.35583516418238997</v>
      </c>
    </row>
    <row r="310" spans="1:11" x14ac:dyDescent="0.3">
      <c r="A310" s="57">
        <v>-0.53470694880818304</v>
      </c>
      <c r="B310" s="57">
        <v>6.96290778222073E-2</v>
      </c>
      <c r="D310" s="48">
        <v>-4.3641550396075597E-2</v>
      </c>
      <c r="E310" s="48">
        <v>0.451632863541019</v>
      </c>
      <c r="G310" s="48">
        <v>0.20565516314722901</v>
      </c>
      <c r="H310" s="48">
        <v>0.89300670382043801</v>
      </c>
      <c r="J310" s="48">
        <v>-4.5402054296794699E-4</v>
      </c>
      <c r="K310" s="48">
        <v>0.35850177722521298</v>
      </c>
    </row>
    <row r="311" spans="1:11" x14ac:dyDescent="0.3">
      <c r="A311" s="57">
        <v>-7.9073198953941895E-2</v>
      </c>
      <c r="B311" s="57">
        <v>0.57864415209557096</v>
      </c>
      <c r="D311" s="48">
        <v>3.7134658489755099E-2</v>
      </c>
      <c r="E311" s="48">
        <v>0.39458215428168097</v>
      </c>
      <c r="G311" s="48">
        <v>0.146369387525565</v>
      </c>
      <c r="H311" s="48">
        <v>0.55631575681267598</v>
      </c>
      <c r="J311" s="48">
        <v>0.24728714716210001</v>
      </c>
      <c r="K311" s="48">
        <v>0.297991897183701</v>
      </c>
    </row>
    <row r="312" spans="1:11" x14ac:dyDescent="0.3">
      <c r="A312" s="57">
        <v>-4.7430568025937203E-2</v>
      </c>
      <c r="B312" s="57">
        <v>0.41655703831746699</v>
      </c>
      <c r="D312" s="48">
        <v>-0.56057659364127199</v>
      </c>
      <c r="E312" s="48">
        <v>0.15865452819288001</v>
      </c>
      <c r="G312" s="48">
        <v>0.204305585339291</v>
      </c>
      <c r="H312" s="48">
        <v>0.84755144560007301</v>
      </c>
      <c r="J312" s="48">
        <v>1.12428498850594E-2</v>
      </c>
      <c r="K312" s="48">
        <v>0.45623254025058002</v>
      </c>
    </row>
    <row r="313" spans="1:11" x14ac:dyDescent="0.3">
      <c r="A313" s="57">
        <v>3.2908275743403999E-4</v>
      </c>
      <c r="B313" s="57">
        <v>0.33087308324357501</v>
      </c>
      <c r="D313" s="48">
        <v>3.1773759711621601E-2</v>
      </c>
      <c r="E313" s="48">
        <v>0.31288245678987398</v>
      </c>
      <c r="G313" s="48">
        <v>0.23253250597019001</v>
      </c>
      <c r="H313" s="48">
        <v>0.99787437872386697</v>
      </c>
      <c r="J313" s="48">
        <v>5.2156822970939E-3</v>
      </c>
      <c r="K313" s="48">
        <v>0.36923000838876002</v>
      </c>
    </row>
    <row r="314" spans="1:11" x14ac:dyDescent="0.3">
      <c r="A314" s="57">
        <v>-8.2801112979107305E-2</v>
      </c>
      <c r="B314" s="57">
        <v>0.39616187633406502</v>
      </c>
      <c r="D314" s="48">
        <v>1.1843929918448201E-2</v>
      </c>
      <c r="E314" s="48">
        <v>0.33178728814342201</v>
      </c>
      <c r="G314" s="48">
        <v>0.199364349360871</v>
      </c>
      <c r="H314" s="48">
        <v>0.83667128589143902</v>
      </c>
      <c r="J314" s="48">
        <v>-1.24218990840141E-4</v>
      </c>
      <c r="K314" s="48">
        <v>0.32712794137564299</v>
      </c>
    </row>
    <row r="315" spans="1:11" x14ac:dyDescent="0.3">
      <c r="A315" s="57">
        <v>-9.4663207084628401E-2</v>
      </c>
      <c r="B315" s="57">
        <v>0.47633138331888603</v>
      </c>
      <c r="D315" s="48">
        <v>-0.67854654194889097</v>
      </c>
      <c r="E315" s="48">
        <v>0.58757939928261205</v>
      </c>
      <c r="G315" s="48">
        <v>0.16062570329300299</v>
      </c>
      <c r="H315" s="48">
        <v>0.64160141329041498</v>
      </c>
      <c r="J315" s="48">
        <v>1.9939792224334899E-3</v>
      </c>
      <c r="K315" s="48">
        <v>0.32044516330243999</v>
      </c>
    </row>
    <row r="316" spans="1:11" x14ac:dyDescent="0.3">
      <c r="A316" s="57">
        <v>-0.17509942177802601</v>
      </c>
      <c r="B316" s="57">
        <v>0.32503397392026401</v>
      </c>
      <c r="D316" s="48">
        <v>0.88296045842621995</v>
      </c>
      <c r="E316" s="48">
        <v>2.6962704667392E-2</v>
      </c>
      <c r="G316" s="48">
        <v>6.2489221927343103E-2</v>
      </c>
      <c r="H316" s="48">
        <v>0.31766207675150498</v>
      </c>
      <c r="J316" s="48">
        <v>2.7675362809382801E-3</v>
      </c>
      <c r="K316" s="48">
        <v>0.31773735398756298</v>
      </c>
    </row>
    <row r="317" spans="1:11" x14ac:dyDescent="0.3">
      <c r="A317" s="57">
        <v>0.27177272363460198</v>
      </c>
      <c r="B317" s="57">
        <v>0.82174288468272805</v>
      </c>
      <c r="D317" s="48">
        <v>-4.3844580201142902E-2</v>
      </c>
      <c r="E317" s="48">
        <v>0.19267438827288999</v>
      </c>
      <c r="G317" s="48">
        <v>9.9136546593704106E-2</v>
      </c>
      <c r="H317" s="48">
        <v>0.41867647945315301</v>
      </c>
      <c r="J317" s="48">
        <v>9.6228427082656299E-4</v>
      </c>
      <c r="K317" s="48">
        <v>0.35475872147135001</v>
      </c>
    </row>
    <row r="318" spans="1:11" x14ac:dyDescent="0.3">
      <c r="A318" s="57">
        <v>-0.90472768414402605</v>
      </c>
      <c r="B318" s="57">
        <v>0.70845274759952703</v>
      </c>
      <c r="D318" s="48">
        <v>0.16355518903749899</v>
      </c>
      <c r="E318" s="48">
        <v>0.14316002896847299</v>
      </c>
      <c r="G318" s="48">
        <v>0.243414088489361</v>
      </c>
      <c r="H318" s="48">
        <v>0.99862976914202195</v>
      </c>
      <c r="J318" s="48">
        <v>7.3801280249963198E-3</v>
      </c>
      <c r="K318" s="48">
        <v>0.43373590926129801</v>
      </c>
    </row>
    <row r="319" spans="1:11" x14ac:dyDescent="0.3">
      <c r="A319" s="57">
        <v>-0.70394245215929896</v>
      </c>
      <c r="B319" s="57">
        <v>0.192933885091366</v>
      </c>
      <c r="D319" s="48">
        <v>-0.24369332061313101</v>
      </c>
      <c r="E319" s="48">
        <v>0.14611291778489499</v>
      </c>
      <c r="G319" s="48">
        <v>0.165062258600743</v>
      </c>
      <c r="H319" s="48">
        <v>0.37638065127175502</v>
      </c>
      <c r="J319" s="48">
        <v>-0.300271535082963</v>
      </c>
      <c r="K319" s="48">
        <v>0.12335394439891</v>
      </c>
    </row>
    <row r="320" spans="1:11" x14ac:dyDescent="0.3">
      <c r="A320" s="57">
        <v>-0.19131808708707601</v>
      </c>
      <c r="B320" s="57">
        <v>0.324806703078448</v>
      </c>
      <c r="D320" s="48">
        <v>-2.9004483701889901E-2</v>
      </c>
      <c r="E320" s="48">
        <v>0.18319570240935401</v>
      </c>
      <c r="G320" s="48">
        <v>0.160509666816016</v>
      </c>
      <c r="H320" s="48">
        <v>0.685449649698194</v>
      </c>
      <c r="J320" s="48">
        <v>7.54296117002417E-3</v>
      </c>
      <c r="K320" s="48">
        <v>0.41926519288592401</v>
      </c>
    </row>
    <row r="321" spans="1:11" x14ac:dyDescent="0.3">
      <c r="A321" s="57">
        <v>-1.02518016532648E-2</v>
      </c>
      <c r="B321" s="57">
        <v>0.36959797199761701</v>
      </c>
      <c r="D321" s="48">
        <v>-9.4245461129593901E-4</v>
      </c>
      <c r="E321" s="48">
        <v>0.41727592942463498</v>
      </c>
      <c r="G321" s="48">
        <v>0.23132011253002799</v>
      </c>
      <c r="H321" s="48">
        <v>0.97194605265433898</v>
      </c>
      <c r="J321" s="48">
        <v>3.0515144061016202E-3</v>
      </c>
      <c r="K321" s="48">
        <v>0.74953636234913401</v>
      </c>
    </row>
    <row r="322" spans="1:11" x14ac:dyDescent="0.3">
      <c r="A322" s="57">
        <v>-0.242113974635911</v>
      </c>
      <c r="B322" s="57">
        <v>6.9976781262451798E-2</v>
      </c>
      <c r="D322" s="48">
        <v>-0.49376782515953299</v>
      </c>
      <c r="E322" s="48">
        <v>0.19204351950135601</v>
      </c>
      <c r="G322" s="48">
        <v>0.239014630499292</v>
      </c>
      <c r="H322" s="48">
        <v>0.95519745496855302</v>
      </c>
      <c r="J322" s="48">
        <v>-3.9643697043512099E-3</v>
      </c>
      <c r="K322" s="48">
        <v>0.501082481018295</v>
      </c>
    </row>
    <row r="323" spans="1:11" x14ac:dyDescent="0.3">
      <c r="A323" s="57">
        <v>-0.69534420305176403</v>
      </c>
      <c r="B323" s="57">
        <v>0.56356253205710205</v>
      </c>
      <c r="D323" s="48">
        <v>-0.70441222228351297</v>
      </c>
      <c r="E323" s="48">
        <v>0.268829449132025</v>
      </c>
      <c r="G323" s="48">
        <v>0.19155091257402099</v>
      </c>
      <c r="H323" s="48">
        <v>0.78355523682660799</v>
      </c>
      <c r="J323" s="48">
        <v>1.7881269447927999E-3</v>
      </c>
      <c r="K323" s="48">
        <v>0.36043757124480003</v>
      </c>
    </row>
    <row r="324" spans="1:11" x14ac:dyDescent="0.3">
      <c r="A324" s="57">
        <v>-2.3374704138004101E-2</v>
      </c>
      <c r="B324" s="57">
        <v>0.85229643303258695</v>
      </c>
      <c r="D324" s="48">
        <v>3.3929803354959702E-2</v>
      </c>
      <c r="E324" s="48">
        <v>1.37714884327891E-2</v>
      </c>
      <c r="G324" s="48">
        <v>0.197211105108478</v>
      </c>
      <c r="H324" s="48">
        <v>0.87251924624686905</v>
      </c>
      <c r="J324" s="48">
        <v>3.9615580258094401E-3</v>
      </c>
      <c r="K324" s="48">
        <v>0.41330618669673502</v>
      </c>
    </row>
    <row r="325" spans="1:11" x14ac:dyDescent="0.3">
      <c r="A325" s="57">
        <v>-1.00462846599946E-2</v>
      </c>
      <c r="B325" s="57">
        <v>0.387549042493878</v>
      </c>
      <c r="D325" s="48">
        <v>0.31450094254750799</v>
      </c>
      <c r="E325" s="48">
        <v>4.1426286742596201E-3</v>
      </c>
      <c r="G325" s="48">
        <v>0.110722106054761</v>
      </c>
      <c r="H325" s="48">
        <v>0.42931011588559598</v>
      </c>
      <c r="J325" s="48">
        <v>-1.8223154472573E-2</v>
      </c>
      <c r="K325" s="48">
        <v>0.36066051510580199</v>
      </c>
    </row>
    <row r="326" spans="1:11" x14ac:dyDescent="0.3">
      <c r="A326" s="57">
        <v>0.18288120946009201</v>
      </c>
      <c r="B326" s="57">
        <v>0.74694910478815801</v>
      </c>
      <c r="D326" s="48">
        <v>-7.0450261314114596E-2</v>
      </c>
      <c r="E326" s="48">
        <v>0.29555407294557701</v>
      </c>
      <c r="G326" s="48">
        <v>0.168833768625336</v>
      </c>
      <c r="H326" s="48">
        <v>0.68493693151014301</v>
      </c>
      <c r="J326" s="48">
        <v>-7.9476658566490701E-4</v>
      </c>
      <c r="K326" s="48">
        <v>0.77997991180529402</v>
      </c>
    </row>
    <row r="327" spans="1:11" x14ac:dyDescent="0.3">
      <c r="A327" s="57">
        <v>-0.24213522802875401</v>
      </c>
      <c r="B327" s="57">
        <v>8.0631869958518402E-3</v>
      </c>
      <c r="D327" s="48">
        <v>4.7557036545788902E-3</v>
      </c>
      <c r="E327" s="48">
        <v>0.152544242752186</v>
      </c>
      <c r="G327" s="48">
        <v>0.159425773256441</v>
      </c>
      <c r="H327" s="48">
        <v>0.64666534760030103</v>
      </c>
      <c r="J327" s="48">
        <v>-1.8046650286389599E-3</v>
      </c>
      <c r="K327" s="48">
        <v>0.36571829548840601</v>
      </c>
    </row>
    <row r="328" spans="1:11" x14ac:dyDescent="0.3">
      <c r="A328" s="57">
        <v>-0.911868745370919</v>
      </c>
      <c r="B328" s="57">
        <v>0.296208987571636</v>
      </c>
      <c r="D328" s="48">
        <v>0.30484164485258702</v>
      </c>
      <c r="E328" s="48">
        <v>0.34877648560836799</v>
      </c>
      <c r="G328" s="48">
        <v>0.15049922496322199</v>
      </c>
      <c r="H328" s="48">
        <v>0.57787329578483604</v>
      </c>
      <c r="J328" s="48">
        <v>3.0150799331367601E-3</v>
      </c>
      <c r="K328" s="48">
        <v>0.38563759594435099</v>
      </c>
    </row>
    <row r="329" spans="1:11" x14ac:dyDescent="0.3">
      <c r="A329" s="57">
        <v>-0.711208918336804</v>
      </c>
      <c r="B329" s="57">
        <v>1.8858310644584899E-2</v>
      </c>
      <c r="D329" s="48">
        <v>0.27512433587091101</v>
      </c>
      <c r="E329" s="48">
        <v>4.8258887869381997E-2</v>
      </c>
      <c r="G329" s="48">
        <v>0.12164179261472099</v>
      </c>
      <c r="H329" s="48">
        <v>0.48177059187139898</v>
      </c>
      <c r="J329" s="48">
        <v>1.08443687336601E-3</v>
      </c>
      <c r="K329" s="48">
        <v>0.36168666869913002</v>
      </c>
    </row>
    <row r="330" spans="1:11" x14ac:dyDescent="0.3">
      <c r="A330" s="57">
        <v>-0.40302979848374398</v>
      </c>
      <c r="B330" s="57">
        <v>0.65910669131991695</v>
      </c>
      <c r="D330" s="48">
        <v>-4.2253322965712201E-2</v>
      </c>
      <c r="E330" s="48">
        <v>0.19103852110271499</v>
      </c>
      <c r="G330" s="48">
        <v>7.5832447357308999E-2</v>
      </c>
      <c r="H330" s="48">
        <v>0.31071270984633398</v>
      </c>
      <c r="J330" s="48">
        <v>5.9196627206974297E-3</v>
      </c>
      <c r="K330" s="48">
        <v>0.50934002747659501</v>
      </c>
    </row>
    <row r="331" spans="1:11" x14ac:dyDescent="0.3">
      <c r="A331" s="57">
        <v>0.33356246176564802</v>
      </c>
      <c r="B331" s="57">
        <v>0.99338337482831296</v>
      </c>
      <c r="D331" s="48">
        <v>9.0099006546406901E-3</v>
      </c>
      <c r="E331" s="48">
        <v>0.75534181821856405</v>
      </c>
      <c r="G331" s="48">
        <v>0.20730006813035101</v>
      </c>
      <c r="H331" s="48">
        <v>0.87877151225717898</v>
      </c>
      <c r="J331" s="48">
        <v>-1.1265867415737301E-3</v>
      </c>
      <c r="K331" s="48">
        <v>0.356263661689807</v>
      </c>
    </row>
    <row r="332" spans="1:11" x14ac:dyDescent="0.3">
      <c r="A332" s="57">
        <v>-5.84274925662671E-2</v>
      </c>
      <c r="B332" s="57">
        <v>0.68039591437600899</v>
      </c>
      <c r="D332" s="48">
        <v>-0.18047711554445101</v>
      </c>
      <c r="E332" s="48">
        <v>0.14430399528103399</v>
      </c>
      <c r="G332" s="48">
        <v>0.14370332212621101</v>
      </c>
      <c r="H332" s="48">
        <v>0.56139931591228998</v>
      </c>
      <c r="J332" s="48">
        <v>-3.1837769215709001E-2</v>
      </c>
      <c r="K332" s="48">
        <v>0.22329337669942101</v>
      </c>
    </row>
    <row r="333" spans="1:11" x14ac:dyDescent="0.3">
      <c r="A333" s="57">
        <v>0.125419214733587</v>
      </c>
      <c r="B333" s="57">
        <v>0.73675880056232301</v>
      </c>
      <c r="D333" s="48">
        <v>4.3670269584041098E-2</v>
      </c>
      <c r="E333" s="48">
        <v>0.35586495064782397</v>
      </c>
      <c r="G333" s="48">
        <v>0.18934041672492999</v>
      </c>
      <c r="H333" s="48">
        <v>0.80146977284250298</v>
      </c>
      <c r="J333" s="48">
        <v>2.3894901940035799E-3</v>
      </c>
      <c r="K333" s="48">
        <v>0.37004616382295502</v>
      </c>
    </row>
    <row r="334" spans="1:11" x14ac:dyDescent="0.3">
      <c r="A334" s="57">
        <v>-0.34862974224418303</v>
      </c>
      <c r="B334" s="57">
        <v>0.142952508815329</v>
      </c>
      <c r="D334" s="48">
        <v>-0.239498369079955</v>
      </c>
      <c r="E334" s="48">
        <v>8.06570397760598E-2</v>
      </c>
      <c r="G334" s="48">
        <v>0.198198113060157</v>
      </c>
      <c r="H334" s="48">
        <v>0.83571859201925203</v>
      </c>
      <c r="J334" s="48">
        <v>4.6275393552497298E-3</v>
      </c>
      <c r="K334" s="48">
        <v>0.38199939783174502</v>
      </c>
    </row>
    <row r="335" spans="1:11" x14ac:dyDescent="0.3">
      <c r="A335" s="57">
        <v>-7.5504684787468497E-3</v>
      </c>
      <c r="B335" s="57">
        <v>0.99589063802085098</v>
      </c>
      <c r="D335" s="48">
        <v>-6.8097962588039102E-2</v>
      </c>
      <c r="E335" s="48">
        <v>0.95541577809561695</v>
      </c>
      <c r="G335" s="48">
        <v>0.17506594614971599</v>
      </c>
      <c r="H335" s="48">
        <v>0.71005908913814098</v>
      </c>
      <c r="J335" s="48">
        <v>-3.5120111673843102E-3</v>
      </c>
      <c r="K335" s="48">
        <v>0.227001236902729</v>
      </c>
    </row>
    <row r="336" spans="1:11" x14ac:dyDescent="0.3">
      <c r="A336" s="57">
        <v>0.13161021616441501</v>
      </c>
      <c r="B336" s="57">
        <v>0.60172553476705104</v>
      </c>
      <c r="D336" s="48">
        <v>0.11015273224595699</v>
      </c>
      <c r="E336" s="48">
        <v>0.81212534587769702</v>
      </c>
      <c r="G336" s="48">
        <v>0.13623073810879899</v>
      </c>
      <c r="H336" s="48">
        <v>0.522772338743273</v>
      </c>
      <c r="J336" s="48">
        <v>1.2650980821735599E-3</v>
      </c>
      <c r="K336" s="48">
        <v>0.40539741274165098</v>
      </c>
    </row>
    <row r="337" spans="1:11" x14ac:dyDescent="0.3">
      <c r="A337" s="57">
        <v>-0.80832646201212199</v>
      </c>
      <c r="B337" s="57">
        <v>0.80056030110018495</v>
      </c>
      <c r="D337" s="48">
        <v>1.44313625623628E-2</v>
      </c>
      <c r="E337" s="48">
        <v>0.31236429203223398</v>
      </c>
      <c r="G337" s="48">
        <v>0.166892620223421</v>
      </c>
      <c r="H337" s="48">
        <v>0.71413499508527101</v>
      </c>
      <c r="J337" s="48">
        <v>-2.6066176669663401E-3</v>
      </c>
      <c r="K337" s="48">
        <v>0.32871397962935001</v>
      </c>
    </row>
    <row r="338" spans="1:11" x14ac:dyDescent="0.3">
      <c r="A338" s="57">
        <v>-0.53679468954472098</v>
      </c>
      <c r="B338" s="57">
        <v>0.79102812743691697</v>
      </c>
      <c r="D338" s="48">
        <v>-0.69051263227146198</v>
      </c>
      <c r="E338" s="48">
        <v>0.81837401503982199</v>
      </c>
      <c r="G338" s="48">
        <v>0.13583835698597899</v>
      </c>
      <c r="H338" s="48">
        <v>0.54901933440859096</v>
      </c>
      <c r="J338" s="48">
        <v>1.52885669189051E-3</v>
      </c>
      <c r="K338" s="48">
        <v>0.36366409555445001</v>
      </c>
    </row>
    <row r="339" spans="1:11" x14ac:dyDescent="0.3">
      <c r="A339" s="57">
        <v>0.12690162652315001</v>
      </c>
      <c r="B339" s="57">
        <v>0.16086898092483701</v>
      </c>
      <c r="D339" s="48">
        <v>-5.9484784521327501E-2</v>
      </c>
      <c r="E339" s="48">
        <v>0.71071396691515598</v>
      </c>
      <c r="G339" s="48">
        <v>0.12856404252684001</v>
      </c>
      <c r="H339" s="48">
        <v>0.48656919808629701</v>
      </c>
      <c r="J339" s="48">
        <v>3.1064249659931101E-3</v>
      </c>
      <c r="K339" s="48">
        <v>0.36961068945652797</v>
      </c>
    </row>
    <row r="340" spans="1:11" x14ac:dyDescent="0.3">
      <c r="A340" s="57">
        <v>0.13129584867268301</v>
      </c>
      <c r="B340" s="57">
        <v>0.72388249394610904</v>
      </c>
      <c r="D340" s="48">
        <v>0.35120594032716201</v>
      </c>
      <c r="E340" s="48">
        <v>0.58457092678427003</v>
      </c>
      <c r="G340" s="48">
        <v>0.22412404142651501</v>
      </c>
      <c r="H340" s="48">
        <v>0.91825942591019905</v>
      </c>
      <c r="J340" s="48">
        <v>1.08042304513813E-2</v>
      </c>
      <c r="K340" s="48">
        <v>0.25545031564096998</v>
      </c>
    </row>
    <row r="341" spans="1:11" x14ac:dyDescent="0.3">
      <c r="A341" s="57">
        <v>-6.6697522380225693E-2</v>
      </c>
      <c r="B341" s="57">
        <v>0.17536143529033901</v>
      </c>
      <c r="D341" s="48">
        <v>-0.69031433058157499</v>
      </c>
      <c r="E341" s="48">
        <v>7.9808518897944696E-3</v>
      </c>
      <c r="G341" s="48">
        <v>0.164473442239576</v>
      </c>
      <c r="H341" s="48">
        <v>0.65147535200078299</v>
      </c>
      <c r="J341" s="48">
        <v>-4.6431425502917404E-3</v>
      </c>
      <c r="K341" s="48">
        <v>0.33706676846691203</v>
      </c>
    </row>
    <row r="342" spans="1:11" x14ac:dyDescent="0.3">
      <c r="A342" s="57">
        <v>0.832859306373397</v>
      </c>
      <c r="B342" s="57">
        <v>1.46233450767152E-2</v>
      </c>
      <c r="D342" s="48">
        <v>-0.71001817981474402</v>
      </c>
      <c r="E342" s="48">
        <v>0.27065553964698902</v>
      </c>
      <c r="G342" s="48">
        <v>0.14505006413472901</v>
      </c>
      <c r="H342" s="48">
        <v>0.55365568615317895</v>
      </c>
      <c r="J342" s="48">
        <v>-4.5685860130664599E-2</v>
      </c>
      <c r="K342" s="48">
        <v>0.121572871582991</v>
      </c>
    </row>
    <row r="343" spans="1:11" x14ac:dyDescent="0.3">
      <c r="A343" s="57">
        <v>0.36183916923759801</v>
      </c>
      <c r="B343" s="57">
        <v>0.98766806345743996</v>
      </c>
      <c r="D343" s="48">
        <v>5.2939643559743697E-2</v>
      </c>
      <c r="E343" s="48">
        <v>0.55494039135161399</v>
      </c>
      <c r="G343" s="48">
        <v>0.23749737623515099</v>
      </c>
      <c r="H343" s="48">
        <v>0.97688527621378596</v>
      </c>
      <c r="J343" s="48">
        <v>-8.7508165584340106E-3</v>
      </c>
      <c r="K343" s="48">
        <v>0.26500435713825399</v>
      </c>
    </row>
    <row r="344" spans="1:11" x14ac:dyDescent="0.3">
      <c r="A344" s="57">
        <v>-5.40162542148876E-2</v>
      </c>
      <c r="B344" s="57">
        <v>0.346028278087812</v>
      </c>
      <c r="D344" s="48">
        <v>0.29798571301077897</v>
      </c>
      <c r="E344" s="48">
        <v>0.46896304157037599</v>
      </c>
      <c r="G344" s="48">
        <v>0.12056412770321</v>
      </c>
      <c r="H344" s="48">
        <v>0.50157761648283306</v>
      </c>
      <c r="J344" s="48">
        <v>-1.36676714311123E-3</v>
      </c>
      <c r="K344" s="48">
        <v>0.32661233879027102</v>
      </c>
    </row>
    <row r="345" spans="1:11" x14ac:dyDescent="0.3">
      <c r="A345" s="57">
        <v>-3.6179664733225002E-2</v>
      </c>
      <c r="B345" s="57">
        <v>0.34945868912188299</v>
      </c>
      <c r="D345" s="48">
        <v>0.64934860778718095</v>
      </c>
      <c r="E345" s="48">
        <v>6.7695521379974102E-2</v>
      </c>
      <c r="G345" s="48">
        <v>0.16353695342882599</v>
      </c>
      <c r="H345" s="48">
        <v>0.69996079540213296</v>
      </c>
      <c r="J345" s="48">
        <v>4.6465961310280203E-3</v>
      </c>
      <c r="K345" s="48">
        <v>0.32176054527027198</v>
      </c>
    </row>
    <row r="346" spans="1:11" x14ac:dyDescent="0.3">
      <c r="A346" s="57">
        <v>-7.8434274827905402E-3</v>
      </c>
      <c r="B346" s="57">
        <v>0.472597229595072</v>
      </c>
      <c r="D346" s="48">
        <v>0.30365642088872902</v>
      </c>
      <c r="E346" s="48">
        <v>3.0720346140811601E-2</v>
      </c>
      <c r="G346" s="48">
        <v>0.15008069459279699</v>
      </c>
      <c r="H346" s="48">
        <v>0.52829970013857797</v>
      </c>
      <c r="J346" s="48">
        <v>4.5101714862643104E-3</v>
      </c>
      <c r="K346" s="48">
        <v>0.65223102277662404</v>
      </c>
    </row>
    <row r="347" spans="1:11" x14ac:dyDescent="0.3">
      <c r="A347" s="57">
        <v>0.14349581866476399</v>
      </c>
      <c r="B347" s="57">
        <v>0.70427397500206701</v>
      </c>
      <c r="D347" s="48">
        <v>-0.42927510230382798</v>
      </c>
      <c r="E347" s="48">
        <v>0.37252926622968502</v>
      </c>
      <c r="G347" s="48">
        <v>0.157703768588178</v>
      </c>
      <c r="H347" s="48">
        <v>0.634881405490201</v>
      </c>
      <c r="J347" s="48">
        <v>7.22713714100997E-3</v>
      </c>
      <c r="K347" s="48">
        <v>0.31053444033278899</v>
      </c>
    </row>
    <row r="348" spans="1:11" x14ac:dyDescent="0.3">
      <c r="A348" s="57">
        <v>-9.7002667114570507E-2</v>
      </c>
      <c r="B348" s="57">
        <v>1.17055627895936E-2</v>
      </c>
      <c r="D348" s="48">
        <v>-0.236374212685494</v>
      </c>
      <c r="E348" s="48">
        <v>8.2908083822225108E-3</v>
      </c>
      <c r="G348" s="48">
        <v>0.14366057496074799</v>
      </c>
      <c r="H348" s="48">
        <v>0.52135634418555099</v>
      </c>
      <c r="J348" s="48">
        <v>1.0683045710542601E-2</v>
      </c>
      <c r="K348" s="48">
        <v>0.26589620697041999</v>
      </c>
    </row>
    <row r="349" spans="1:11" x14ac:dyDescent="0.3">
      <c r="A349" s="57">
        <v>-0.16179221510113001</v>
      </c>
      <c r="B349" s="57">
        <v>2.66663144706413E-2</v>
      </c>
      <c r="D349" s="48">
        <v>9.7154030227833699E-2</v>
      </c>
      <c r="E349" s="48">
        <v>0.21961455609061301</v>
      </c>
      <c r="G349" s="48">
        <v>0.197862387675588</v>
      </c>
      <c r="H349" s="48">
        <v>0.83465792790915405</v>
      </c>
      <c r="J349" s="48">
        <v>6.5978441091096799E-3</v>
      </c>
      <c r="K349" s="48">
        <v>0.408777841135746</v>
      </c>
    </row>
    <row r="350" spans="1:11" x14ac:dyDescent="0.3">
      <c r="A350" s="57">
        <v>0.14220607536898799</v>
      </c>
      <c r="B350" s="57">
        <v>0.29204651921601898</v>
      </c>
      <c r="D350" s="48">
        <v>0.15113531737472499</v>
      </c>
      <c r="E350" s="48">
        <v>7.8436938550673005E-2</v>
      </c>
      <c r="G350" s="48">
        <v>0.20711471798950001</v>
      </c>
      <c r="H350" s="48">
        <v>0.894226767944446</v>
      </c>
      <c r="J350" s="48">
        <v>3.5796223455650802E-3</v>
      </c>
      <c r="K350" s="48">
        <v>0.36490662090286602</v>
      </c>
    </row>
    <row r="351" spans="1:11" x14ac:dyDescent="0.3">
      <c r="A351" s="57">
        <v>-0.894897708331721</v>
      </c>
      <c r="B351" s="57">
        <v>0.236159427990283</v>
      </c>
      <c r="D351" s="48">
        <v>0.34519067413257598</v>
      </c>
      <c r="E351" s="48">
        <v>5.5116562297031803E-2</v>
      </c>
      <c r="G351" s="48">
        <v>0.2378514628092</v>
      </c>
      <c r="H351" s="48">
        <v>0.986033405516621</v>
      </c>
      <c r="J351" s="48">
        <v>3.8541804027933898E-3</v>
      </c>
      <c r="K351" s="48">
        <v>0.40248360584512699</v>
      </c>
    </row>
    <row r="352" spans="1:11" x14ac:dyDescent="0.3">
      <c r="A352" s="57">
        <v>-0.176811751889666</v>
      </c>
      <c r="B352" s="57">
        <v>0.336556492192287</v>
      </c>
      <c r="D352" s="48">
        <v>-5.6067922772089898E-2</v>
      </c>
      <c r="E352" s="48">
        <v>0.39615194310781299</v>
      </c>
      <c r="G352" s="48">
        <v>0.14429674896021</v>
      </c>
      <c r="H352" s="48">
        <v>0.58886317829869395</v>
      </c>
      <c r="J352" s="48">
        <v>2.75684226455985E-3</v>
      </c>
      <c r="K352" s="48">
        <v>0.35106294253230003</v>
      </c>
    </row>
    <row r="353" spans="1:11" x14ac:dyDescent="0.3">
      <c r="A353" s="57">
        <v>-5.3897998824903703E-2</v>
      </c>
      <c r="B353" s="57">
        <v>0.97182670714823105</v>
      </c>
      <c r="D353" s="48">
        <v>0.18964506953798299</v>
      </c>
      <c r="E353" s="48">
        <v>6.6446983899567297E-2</v>
      </c>
      <c r="G353" s="48">
        <v>0.22107344486834701</v>
      </c>
      <c r="H353" s="48">
        <v>0.91001818795655198</v>
      </c>
      <c r="J353" s="48">
        <v>2.76453385832486E-3</v>
      </c>
      <c r="K353" s="48">
        <v>0.36390728024375402</v>
      </c>
    </row>
    <row r="354" spans="1:11" x14ac:dyDescent="0.3">
      <c r="A354" s="57">
        <v>-0.416843306571898</v>
      </c>
      <c r="B354" s="57">
        <v>0.64744797338374904</v>
      </c>
      <c r="D354" s="48">
        <v>0.10692946414410801</v>
      </c>
      <c r="E354" s="48">
        <v>0.182545187258491</v>
      </c>
      <c r="G354" s="48">
        <v>0.159017623907312</v>
      </c>
      <c r="H354" s="48">
        <v>0.61616013510659196</v>
      </c>
      <c r="J354" s="48">
        <v>3.5128425321848599E-3</v>
      </c>
      <c r="K354" s="48">
        <v>0.34729616238566002</v>
      </c>
    </row>
    <row r="355" spans="1:11" x14ac:dyDescent="0.3">
      <c r="A355" s="57">
        <v>-0.23673198336126899</v>
      </c>
      <c r="B355" s="57">
        <v>0.140835023526444</v>
      </c>
      <c r="D355" s="48">
        <v>-7.4308092227639302E-2</v>
      </c>
      <c r="E355" s="48">
        <v>0.108438079704365</v>
      </c>
      <c r="G355" s="48">
        <v>0.19249243860014001</v>
      </c>
      <c r="H355" s="48">
        <v>0.80161317375962005</v>
      </c>
      <c r="J355" s="48">
        <v>1.7374809174612799E-3</v>
      </c>
      <c r="K355" s="48">
        <v>0.30073064106646802</v>
      </c>
    </row>
    <row r="356" spans="1:11" x14ac:dyDescent="0.3">
      <c r="A356" s="57">
        <v>-0.90745742236449201</v>
      </c>
      <c r="B356" s="57">
        <v>0.33966600180151602</v>
      </c>
      <c r="D356" s="48">
        <v>-0.58515538893520902</v>
      </c>
      <c r="E356" s="48">
        <v>0.12605783741865001</v>
      </c>
      <c r="G356" s="48">
        <v>0.220100806076855</v>
      </c>
      <c r="H356" s="48">
        <v>0.94391607695576296</v>
      </c>
      <c r="J356" s="48">
        <v>-9.9898593374714208E-4</v>
      </c>
      <c r="K356" s="48">
        <v>0.26660394716371999</v>
      </c>
    </row>
    <row r="357" spans="1:11" x14ac:dyDescent="0.3">
      <c r="A357" s="57">
        <v>0.26465439075461</v>
      </c>
      <c r="B357" s="57">
        <v>0.796511843791601</v>
      </c>
      <c r="D357" s="48">
        <v>-0.91565935710508495</v>
      </c>
      <c r="E357" s="48">
        <v>3.5652978868173202E-2</v>
      </c>
      <c r="G357" s="48">
        <v>0.209896256070946</v>
      </c>
      <c r="H357" s="48">
        <v>0.88215772291524197</v>
      </c>
      <c r="J357" s="48">
        <v>-1.0770027986259901E-3</v>
      </c>
      <c r="K357" s="48">
        <v>0.34277395609022299</v>
      </c>
    </row>
    <row r="358" spans="1:11" x14ac:dyDescent="0.3">
      <c r="A358" s="57">
        <v>5.9586142504747197E-2</v>
      </c>
      <c r="B358" s="57">
        <v>5.3893659617915798E-2</v>
      </c>
      <c r="D358" s="48">
        <v>-7.9860945273991693E-2</v>
      </c>
      <c r="E358" s="48">
        <v>0.104247658034167</v>
      </c>
      <c r="G358" s="48">
        <v>0.154153261388911</v>
      </c>
      <c r="H358" s="48">
        <v>0.63178174918098895</v>
      </c>
      <c r="J358" s="48">
        <v>6.6999713600979195E-4</v>
      </c>
      <c r="K358" s="48">
        <v>0.59090351430097998</v>
      </c>
    </row>
    <row r="359" spans="1:11" x14ac:dyDescent="0.3">
      <c r="A359" s="57">
        <v>0.22483077088396</v>
      </c>
      <c r="B359" s="57">
        <v>0.25296702895450202</v>
      </c>
      <c r="D359" s="48">
        <v>-0.36850510919074603</v>
      </c>
      <c r="E359" s="48">
        <v>0.58188949887438202</v>
      </c>
      <c r="G359" s="48">
        <v>0.21949297493908099</v>
      </c>
      <c r="H359" s="48">
        <v>0.92694470178474198</v>
      </c>
      <c r="J359" s="48">
        <v>2.9219770881657E-2</v>
      </c>
      <c r="K359" s="48">
        <v>0.39322256069508199</v>
      </c>
    </row>
    <row r="360" spans="1:11" x14ac:dyDescent="0.3">
      <c r="A360" s="57">
        <v>-5.0364705150993602E-2</v>
      </c>
      <c r="B360" s="57">
        <v>0.28632649273722999</v>
      </c>
      <c r="D360" s="48">
        <v>-0.206047667836916</v>
      </c>
      <c r="E360" s="48">
        <v>0.13452192141161601</v>
      </c>
      <c r="G360" s="48">
        <v>0.22602547415725699</v>
      </c>
      <c r="H360" s="48">
        <v>0.96815617672160303</v>
      </c>
      <c r="J360" s="48">
        <v>2.8583753281463601E-3</v>
      </c>
      <c r="K360" s="48">
        <v>0.41761163369339499</v>
      </c>
    </row>
    <row r="361" spans="1:11" x14ac:dyDescent="0.3">
      <c r="A361" s="57">
        <v>0.78873419232395003</v>
      </c>
      <c r="B361" s="57">
        <v>0.13210104106893999</v>
      </c>
      <c r="D361" s="48">
        <v>-0.18206408540534399</v>
      </c>
      <c r="E361" s="48">
        <v>3.2351129741023603E-2</v>
      </c>
      <c r="G361" s="48">
        <v>0.211184158223584</v>
      </c>
      <c r="H361" s="48">
        <v>0.84694779808958298</v>
      </c>
      <c r="J361" s="48">
        <v>9.2440020038271307E-3</v>
      </c>
      <c r="K361" s="48">
        <v>0.47908674279768598</v>
      </c>
    </row>
    <row r="362" spans="1:11" x14ac:dyDescent="0.3">
      <c r="A362" s="57">
        <v>-7.0867671283063498E-3</v>
      </c>
      <c r="B362" s="57">
        <v>0.72017814252407397</v>
      </c>
      <c r="D362" s="48">
        <v>0.451218067637908</v>
      </c>
      <c r="E362" s="48">
        <v>0.80890498993387805</v>
      </c>
      <c r="G362" s="48">
        <v>0.14974473717164499</v>
      </c>
      <c r="H362" s="48">
        <v>0.609790846600612</v>
      </c>
      <c r="J362" s="48">
        <v>1.46212531066503E-4</v>
      </c>
      <c r="K362" s="48">
        <v>0.646456504732285</v>
      </c>
    </row>
    <row r="363" spans="1:11" x14ac:dyDescent="0.3">
      <c r="A363" s="57">
        <v>-0.63479959627956295</v>
      </c>
      <c r="B363" s="57">
        <v>0.89499559308480003</v>
      </c>
      <c r="D363" s="48">
        <v>0.38067649984769297</v>
      </c>
      <c r="E363" s="48">
        <v>0.35639910971951799</v>
      </c>
      <c r="G363" s="48">
        <v>0.18135919953276899</v>
      </c>
      <c r="H363" s="48">
        <v>0.72719980743288903</v>
      </c>
      <c r="J363" s="48">
        <v>1.52612899674458E-2</v>
      </c>
      <c r="K363" s="48">
        <v>0.72064832255064404</v>
      </c>
    </row>
    <row r="364" spans="1:11" x14ac:dyDescent="0.3">
      <c r="A364" s="57">
        <v>-1.3019509309005301E-2</v>
      </c>
      <c r="B364" s="57">
        <v>0.23184975081849599</v>
      </c>
      <c r="D364" s="48">
        <v>-0.177843471455918</v>
      </c>
      <c r="E364" s="48">
        <v>0.100532465516996</v>
      </c>
      <c r="G364" s="48">
        <v>0.17365259867307201</v>
      </c>
      <c r="H364" s="48">
        <v>0.74173042936161604</v>
      </c>
      <c r="J364" s="48">
        <v>-4.0820259775253797E-5</v>
      </c>
      <c r="K364" s="48">
        <v>0.34068900037160399</v>
      </c>
    </row>
    <row r="365" spans="1:11" x14ac:dyDescent="0.3">
      <c r="A365" s="57">
        <v>1.2248226542796999E-2</v>
      </c>
      <c r="B365" s="57">
        <v>0.79595464954391304</v>
      </c>
      <c r="D365" s="48">
        <v>0.78370895152083297</v>
      </c>
      <c r="E365" s="48">
        <v>5.5295543461681002E-2</v>
      </c>
      <c r="G365" s="48">
        <v>0.19293585872402499</v>
      </c>
      <c r="H365" s="48">
        <v>0.79795306892465001</v>
      </c>
      <c r="J365" s="48">
        <v>4.3967514338216697E-6</v>
      </c>
      <c r="K365" s="48">
        <v>0.327048657669605</v>
      </c>
    </row>
    <row r="366" spans="1:11" x14ac:dyDescent="0.3">
      <c r="A366" s="57">
        <v>0.122167874872034</v>
      </c>
      <c r="B366" s="57">
        <v>0.85430243570026299</v>
      </c>
      <c r="D366" s="48">
        <v>-0.209691150920995</v>
      </c>
      <c r="E366" s="48">
        <v>3.7375856424110503E-2</v>
      </c>
      <c r="G366" s="48">
        <v>0.188416335949699</v>
      </c>
      <c r="H366" s="48">
        <v>0.80334953840408496</v>
      </c>
      <c r="J366" s="48">
        <v>-7.0202838067556696E-4</v>
      </c>
      <c r="K366" s="48">
        <v>0.29715044993217099</v>
      </c>
    </row>
    <row r="367" spans="1:11" x14ac:dyDescent="0.3">
      <c r="A367" s="57">
        <v>-5.7807068475075303E-3</v>
      </c>
      <c r="B367" s="57">
        <v>0.13655489443329299</v>
      </c>
      <c r="D367" s="48">
        <v>0.56412359466697404</v>
      </c>
      <c r="E367" s="48">
        <v>0.15323257858970399</v>
      </c>
      <c r="G367" s="48">
        <v>7.4770670924193899E-2</v>
      </c>
      <c r="H367" s="48">
        <v>0.39002983791192702</v>
      </c>
      <c r="J367" s="48">
        <v>-6.15557172436131E-3</v>
      </c>
      <c r="K367" s="48">
        <v>0.435513958420014</v>
      </c>
    </row>
    <row r="368" spans="1:11" x14ac:dyDescent="0.3">
      <c r="A368" s="57">
        <v>0.101125360565633</v>
      </c>
      <c r="B368" s="57">
        <v>0.223734364503724</v>
      </c>
      <c r="D368" s="48">
        <v>0.157736528762463</v>
      </c>
      <c r="E368" s="48">
        <v>6.1952748035540198E-2</v>
      </c>
      <c r="G368" s="48">
        <v>6.8615746288204202E-2</v>
      </c>
      <c r="H368" s="48">
        <v>0.30224198524201901</v>
      </c>
      <c r="J368" s="48">
        <v>5.3762801104031404E-3</v>
      </c>
      <c r="K368" s="48">
        <v>0.33939706602710201</v>
      </c>
    </row>
    <row r="369" spans="1:11" x14ac:dyDescent="0.3">
      <c r="A369" s="57">
        <v>0.104677227265689</v>
      </c>
      <c r="B369" s="57">
        <v>0.22159833131975101</v>
      </c>
      <c r="D369" s="48">
        <v>0.339185760703339</v>
      </c>
      <c r="E369" s="48">
        <v>5.28228091561199E-2</v>
      </c>
      <c r="G369" s="48">
        <v>0.17077715275056701</v>
      </c>
      <c r="H369" s="48">
        <v>0.72583270694601498</v>
      </c>
      <c r="J369" s="48">
        <v>-2.15016487812014E-3</v>
      </c>
      <c r="K369" s="48">
        <v>0.32324251740515803</v>
      </c>
    </row>
    <row r="370" spans="1:11" x14ac:dyDescent="0.3">
      <c r="A370" s="57">
        <v>9.78530010717506E-2</v>
      </c>
      <c r="B370" s="57">
        <v>0.21034265377292399</v>
      </c>
      <c r="D370" s="48">
        <v>-3.7761904478870401E-2</v>
      </c>
      <c r="E370" s="48">
        <v>0.426816420365556</v>
      </c>
      <c r="G370" s="48">
        <v>0.23491170899579999</v>
      </c>
      <c r="H370" s="48">
        <v>0.98998942042442895</v>
      </c>
      <c r="J370" s="48">
        <v>4.35530154238028E-4</v>
      </c>
      <c r="K370" s="48">
        <v>0.362070552899386</v>
      </c>
    </row>
    <row r="371" spans="1:11" x14ac:dyDescent="0.3">
      <c r="A371" s="57">
        <v>0.27974978081484703</v>
      </c>
      <c r="B371" s="57">
        <v>0.99162554979380602</v>
      </c>
      <c r="D371" s="48">
        <v>-0.467500238938858</v>
      </c>
      <c r="E371" s="48">
        <v>0.521707458214555</v>
      </c>
      <c r="G371" s="48">
        <v>0.17184071249050401</v>
      </c>
      <c r="H371" s="48">
        <v>0.513114608381117</v>
      </c>
      <c r="J371" s="48">
        <v>5.4489748593298196E-3</v>
      </c>
      <c r="K371" s="48">
        <v>0.42215105664852498</v>
      </c>
    </row>
    <row r="372" spans="1:11" x14ac:dyDescent="0.3">
      <c r="A372" s="57">
        <v>-0.33589325141995202</v>
      </c>
      <c r="B372" s="57">
        <v>0.88249974775609197</v>
      </c>
      <c r="D372" s="48">
        <v>-4.9006376011726298E-2</v>
      </c>
      <c r="E372" s="48">
        <v>1.5542690338897901E-2</v>
      </c>
      <c r="G372" s="48">
        <v>0.16132747841311099</v>
      </c>
      <c r="H372" s="48">
        <v>0.61524927944432395</v>
      </c>
      <c r="J372" s="48">
        <v>-1.33479278766772E-2</v>
      </c>
      <c r="K372" s="48">
        <v>0.28201658099177901</v>
      </c>
    </row>
    <row r="373" spans="1:11" x14ac:dyDescent="0.3">
      <c r="A373" s="57">
        <v>-0.21893703615311599</v>
      </c>
      <c r="B373" s="57">
        <v>0.14656689214774199</v>
      </c>
      <c r="D373" s="48">
        <v>0.62424202874871504</v>
      </c>
      <c r="E373" s="48">
        <v>0.724717596943246</v>
      </c>
      <c r="G373" s="48">
        <v>0.19484806262290399</v>
      </c>
      <c r="H373" s="48">
        <v>0.82588634675422601</v>
      </c>
      <c r="J373" s="48">
        <v>-1.5046150172065301E-2</v>
      </c>
      <c r="K373" s="48">
        <v>0.21572587318801201</v>
      </c>
    </row>
    <row r="374" spans="1:11" x14ac:dyDescent="0.3">
      <c r="A374" s="57">
        <v>-3.8828889404287803E-2</v>
      </c>
      <c r="B374" s="57">
        <v>0.120349012905675</v>
      </c>
      <c r="D374" s="48">
        <v>0.13375700781978</v>
      </c>
      <c r="E374" s="48">
        <v>0.230508321638877</v>
      </c>
      <c r="G374" s="48">
        <v>0.16733191566407199</v>
      </c>
      <c r="H374" s="48">
        <v>0.66266960731106594</v>
      </c>
      <c r="J374" s="48">
        <v>3.1142814435192097E-4</v>
      </c>
      <c r="K374" s="48">
        <v>0.66224297826588796</v>
      </c>
    </row>
    <row r="375" spans="1:11" x14ac:dyDescent="0.3">
      <c r="A375" s="57">
        <v>5.1826957461551297E-2</v>
      </c>
      <c r="B375" s="57">
        <v>0.13139003071521799</v>
      </c>
      <c r="D375" s="48">
        <v>-0.533904034921316</v>
      </c>
      <c r="E375" s="48">
        <v>0.29199010495000599</v>
      </c>
      <c r="G375" s="48">
        <v>0.15260065674043199</v>
      </c>
      <c r="H375" s="48">
        <v>0.617591546836053</v>
      </c>
      <c r="J375" s="48">
        <v>3.7274216741551799E-3</v>
      </c>
      <c r="K375" s="48">
        <v>0.466333800796985</v>
      </c>
    </row>
    <row r="376" spans="1:11" x14ac:dyDescent="0.3">
      <c r="A376" s="57">
        <v>9.87540163722289E-2</v>
      </c>
      <c r="B376" s="57">
        <v>0.13038350322085501</v>
      </c>
      <c r="D376" s="48">
        <v>0.68213747654360402</v>
      </c>
      <c r="E376" s="48">
        <v>0.38754326759128899</v>
      </c>
      <c r="G376" s="48">
        <v>0.180968220319081</v>
      </c>
      <c r="H376" s="48">
        <v>0.77138016618962302</v>
      </c>
      <c r="J376" s="48">
        <v>2.60131783415773E-3</v>
      </c>
      <c r="K376" s="48">
        <v>0.74556533324817098</v>
      </c>
    </row>
    <row r="377" spans="1:11" x14ac:dyDescent="0.3">
      <c r="A377" s="57">
        <v>-0.107387987579857</v>
      </c>
      <c r="B377" s="57">
        <v>0.201623002152029</v>
      </c>
      <c r="D377" s="48">
        <v>-6.1236111333572998E-2</v>
      </c>
      <c r="E377" s="48">
        <v>0.72471842091932903</v>
      </c>
      <c r="G377" s="48">
        <v>0.17739953297969499</v>
      </c>
      <c r="H377" s="48">
        <v>0.73225199204188895</v>
      </c>
      <c r="J377" s="48">
        <v>-1.2476726871848401E-3</v>
      </c>
      <c r="K377" s="48">
        <v>0.32796709229162802</v>
      </c>
    </row>
    <row r="378" spans="1:11" x14ac:dyDescent="0.3">
      <c r="A378" s="57">
        <v>-7.0616800860947501E-2</v>
      </c>
      <c r="B378" s="57">
        <v>0.16524892527802201</v>
      </c>
      <c r="D378" s="48">
        <v>7.0810950468963102E-2</v>
      </c>
      <c r="E378" s="48">
        <v>0.24134504990532199</v>
      </c>
      <c r="G378" s="48">
        <v>0.21044970238157401</v>
      </c>
      <c r="H378" s="48">
        <v>0.83480410159182605</v>
      </c>
      <c r="J378" s="48">
        <v>1.5189777943698201E-3</v>
      </c>
      <c r="K378" s="48">
        <v>0.31347892506582298</v>
      </c>
    </row>
    <row r="379" spans="1:11" x14ac:dyDescent="0.3">
      <c r="A379" s="57">
        <v>-0.49771119321259299</v>
      </c>
      <c r="B379" s="57">
        <v>0.46289673784539997</v>
      </c>
      <c r="D379" s="48">
        <v>7.1232541299343005E-2</v>
      </c>
      <c r="E379" s="48">
        <v>0.26373591119907502</v>
      </c>
      <c r="G379" s="48">
        <v>0.12379315545506001</v>
      </c>
      <c r="H379" s="48">
        <v>0.48858538021301101</v>
      </c>
      <c r="J379" s="48">
        <v>3.1209134904899198E-3</v>
      </c>
      <c r="K379" s="48">
        <v>0.34491570255978399</v>
      </c>
    </row>
    <row r="380" spans="1:11" x14ac:dyDescent="0.3">
      <c r="A380" s="57">
        <v>0.196712619745054</v>
      </c>
      <c r="B380" s="57">
        <v>0.33736085420047901</v>
      </c>
      <c r="D380" s="48">
        <v>1.7772088716498199E-2</v>
      </c>
      <c r="E380" s="48">
        <v>0.25305911959871202</v>
      </c>
      <c r="G380" s="48">
        <v>0.222065770576785</v>
      </c>
      <c r="H380" s="48">
        <v>0.98109236874382799</v>
      </c>
      <c r="J380" s="48">
        <v>-6.9185690028521398E-3</v>
      </c>
      <c r="K380" s="48">
        <v>0.31848453877740002</v>
      </c>
    </row>
    <row r="381" spans="1:11" x14ac:dyDescent="0.3">
      <c r="A381" s="57">
        <v>3.7977852765341602E-2</v>
      </c>
      <c r="B381" s="57">
        <v>7.2786813646686793E-2</v>
      </c>
      <c r="D381" s="48">
        <v>-0.230606192085554</v>
      </c>
      <c r="E381" s="48">
        <v>0.103388038675328</v>
      </c>
      <c r="G381" s="48">
        <v>8.8828473395377902E-2</v>
      </c>
      <c r="H381" s="48">
        <v>0.39379153424053498</v>
      </c>
      <c r="J381" s="48">
        <v>-1.7869640025986999E-3</v>
      </c>
      <c r="K381" s="48">
        <v>0.32984151056377098</v>
      </c>
    </row>
    <row r="382" spans="1:11" x14ac:dyDescent="0.3">
      <c r="A382" s="57">
        <v>0.50382251932392497</v>
      </c>
      <c r="B382" s="57">
        <v>0.40396417981236799</v>
      </c>
      <c r="D382" s="48">
        <v>-0.329771410295705</v>
      </c>
      <c r="E382" s="48">
        <v>0.98506835005862303</v>
      </c>
      <c r="G382" s="48">
        <v>0.14248012761996301</v>
      </c>
      <c r="H382" s="48">
        <v>0.599578321069135</v>
      </c>
      <c r="J382" s="48">
        <v>1.2547948141610099E-3</v>
      </c>
      <c r="K382" s="48">
        <v>0.80794060995167705</v>
      </c>
    </row>
    <row r="383" spans="1:11" x14ac:dyDescent="0.3">
      <c r="A383" s="57">
        <v>-1.6821594700505399E-2</v>
      </c>
      <c r="B383" s="57">
        <v>0.15385821623240101</v>
      </c>
      <c r="D383" s="48">
        <v>-6.92427050343076E-2</v>
      </c>
      <c r="E383" s="48">
        <v>0.29654030359348299</v>
      </c>
      <c r="G383" s="48">
        <v>0.22812222291176501</v>
      </c>
      <c r="H383" s="48">
        <v>0.97056515353914796</v>
      </c>
      <c r="J383" s="48">
        <v>3.9371178171758699E-3</v>
      </c>
      <c r="K383" s="48">
        <v>0.89640466035112798</v>
      </c>
    </row>
    <row r="384" spans="1:11" x14ac:dyDescent="0.3">
      <c r="A384" s="57">
        <v>-0.112710890389558</v>
      </c>
      <c r="B384" s="57">
        <v>0.306721426256512</v>
      </c>
      <c r="D384" s="48">
        <v>-0.75170646507961103</v>
      </c>
      <c r="E384" s="48">
        <v>0.14372208387077301</v>
      </c>
      <c r="G384" s="48">
        <v>0.18446225116823201</v>
      </c>
      <c r="H384" s="48">
        <v>0.69778695393435597</v>
      </c>
      <c r="J384" s="48">
        <v>2.2687144884447799E-4</v>
      </c>
      <c r="K384" s="48">
        <v>0.55279926335618501</v>
      </c>
    </row>
    <row r="385" spans="1:11" x14ac:dyDescent="0.3">
      <c r="A385" s="57">
        <v>-1.8512548918429E-2</v>
      </c>
      <c r="B385" s="57">
        <v>0.32948295298171998</v>
      </c>
      <c r="D385" s="48">
        <v>-0.55626490819833496</v>
      </c>
      <c r="E385" s="48">
        <v>0.84507692397887801</v>
      </c>
      <c r="G385" s="48">
        <v>0.19060667241832199</v>
      </c>
      <c r="H385" s="48">
        <v>0.82772424555958002</v>
      </c>
      <c r="J385" s="48">
        <v>-2.1731569995044799E-3</v>
      </c>
      <c r="K385" s="48">
        <v>0.36156432444556103</v>
      </c>
    </row>
    <row r="386" spans="1:11" x14ac:dyDescent="0.3">
      <c r="A386" s="57">
        <v>-3.3734339637012799E-2</v>
      </c>
      <c r="B386" s="57">
        <v>0.15320594561803899</v>
      </c>
      <c r="D386" s="48">
        <v>-0.28573760865859799</v>
      </c>
      <c r="E386" s="48">
        <v>0.62665231184572501</v>
      </c>
      <c r="G386" s="48">
        <v>0.210804272096135</v>
      </c>
      <c r="H386" s="48">
        <v>0.92301004660839003</v>
      </c>
      <c r="J386" s="48">
        <v>-3.2572930214735899E-3</v>
      </c>
      <c r="K386" s="48">
        <v>0.33106283031462103</v>
      </c>
    </row>
    <row r="387" spans="1:11" x14ac:dyDescent="0.3">
      <c r="A387" s="57">
        <v>0.46239553602529399</v>
      </c>
      <c r="B387" s="57">
        <v>0.25511330653263498</v>
      </c>
      <c r="D387" s="48">
        <v>-0.138412205418939</v>
      </c>
      <c r="E387" s="48">
        <v>0.17532991533096001</v>
      </c>
      <c r="G387" s="48">
        <v>0.18237182201247901</v>
      </c>
      <c r="H387" s="48">
        <v>0.77712733220744001</v>
      </c>
      <c r="J387" s="48">
        <v>-1.6612301948346599E-2</v>
      </c>
      <c r="K387" s="48">
        <v>0.36414398106477902</v>
      </c>
    </row>
    <row r="388" spans="1:11" x14ac:dyDescent="0.3">
      <c r="A388" s="57">
        <v>0.21619517594969201</v>
      </c>
      <c r="B388" s="57">
        <v>0.88156365940460601</v>
      </c>
      <c r="D388" s="48">
        <v>-0.60415322738473198</v>
      </c>
      <c r="E388" s="48">
        <v>6.4755885208326397E-2</v>
      </c>
      <c r="G388" s="48">
        <v>0.185896679924758</v>
      </c>
      <c r="H388" s="48">
        <v>0.77744595638775105</v>
      </c>
      <c r="J388" s="48">
        <v>-2.0261531812748499E-3</v>
      </c>
      <c r="K388" s="48">
        <v>0.59331326037564802</v>
      </c>
    </row>
    <row r="389" spans="1:11" x14ac:dyDescent="0.3">
      <c r="A389" s="57">
        <v>1.13003093544528E-2</v>
      </c>
      <c r="B389" s="57">
        <v>0.63216239286828901</v>
      </c>
      <c r="D389" s="48">
        <v>-3.21711745890935E-2</v>
      </c>
      <c r="E389" s="48">
        <v>0.41064204381705</v>
      </c>
      <c r="G389" s="48">
        <v>0.157024689832963</v>
      </c>
      <c r="H389" s="48">
        <v>0.61645281670866203</v>
      </c>
      <c r="J389" s="48">
        <v>7.5244877884017495E-7</v>
      </c>
      <c r="K389" s="48">
        <v>0.34304564715491598</v>
      </c>
    </row>
    <row r="390" spans="1:11" x14ac:dyDescent="0.3">
      <c r="A390" s="57">
        <v>8.2635281558571805E-3</v>
      </c>
      <c r="B390" s="57">
        <v>0.47847699507632102</v>
      </c>
      <c r="D390" s="48">
        <v>0.115634126921067</v>
      </c>
      <c r="E390" s="48">
        <v>0.18251588020648099</v>
      </c>
      <c r="G390" s="48">
        <v>0.21989334838292199</v>
      </c>
      <c r="H390" s="48">
        <v>0.93414008837796403</v>
      </c>
      <c r="J390" s="48">
        <v>-5.7823680610025099E-4</v>
      </c>
      <c r="K390" s="48">
        <v>0.37855083975126402</v>
      </c>
    </row>
    <row r="391" spans="1:11" x14ac:dyDescent="0.3">
      <c r="A391" s="57">
        <v>-6.4623937625614802E-2</v>
      </c>
      <c r="B391" s="57">
        <v>5.2938660472642198E-3</v>
      </c>
      <c r="D391" s="48">
        <v>5.8585312862234E-2</v>
      </c>
      <c r="E391" s="48">
        <v>0.69534584538371502</v>
      </c>
      <c r="G391" s="48">
        <v>0.20836250859826499</v>
      </c>
      <c r="H391" s="48">
        <v>0.92751958335545903</v>
      </c>
      <c r="J391" s="48">
        <v>5.2896790624945502E-4</v>
      </c>
      <c r="K391" s="48">
        <v>0.36619409719694601</v>
      </c>
    </row>
    <row r="392" spans="1:11" x14ac:dyDescent="0.3">
      <c r="A392" s="57">
        <v>0.82879541274309199</v>
      </c>
      <c r="B392" s="57">
        <v>9.7202020152318602E-2</v>
      </c>
      <c r="D392" s="48">
        <v>-5.9022227438884002E-2</v>
      </c>
      <c r="E392" s="48">
        <v>0.31603560612820297</v>
      </c>
      <c r="G392" s="48">
        <v>0.15935923050300599</v>
      </c>
      <c r="H392" s="48">
        <v>0.66708817911500795</v>
      </c>
      <c r="J392" s="48">
        <v>-2.6183061770281798E-3</v>
      </c>
      <c r="K392" s="48">
        <v>0.33209024119060399</v>
      </c>
    </row>
    <row r="393" spans="1:11" x14ac:dyDescent="0.3">
      <c r="A393" s="57">
        <v>-0.122667754203619</v>
      </c>
      <c r="B393" s="57">
        <v>7.3892479135445804E-2</v>
      </c>
      <c r="D393" s="48">
        <v>0.69898713498909704</v>
      </c>
      <c r="E393" s="48">
        <v>0.80503651001918497</v>
      </c>
      <c r="G393" s="48">
        <v>0.193487463891474</v>
      </c>
      <c r="H393" s="48">
        <v>0.82518111477858402</v>
      </c>
      <c r="J393" s="48">
        <v>2.5384077444225899E-3</v>
      </c>
      <c r="K393" s="48">
        <v>0.459634660937638</v>
      </c>
    </row>
    <row r="394" spans="1:11" x14ac:dyDescent="0.3">
      <c r="A394" s="57">
        <v>-0.95392950802947296</v>
      </c>
      <c r="B394" s="57">
        <v>4.4606353963556097E-2</v>
      </c>
      <c r="D394" s="48">
        <v>0.10007822794141701</v>
      </c>
      <c r="E394" s="48">
        <v>0.219089204277993</v>
      </c>
      <c r="G394" s="48">
        <v>0.152513111049079</v>
      </c>
      <c r="H394" s="48">
        <v>0.66373969908476704</v>
      </c>
      <c r="J394" s="48">
        <v>4.4137032135223003E-3</v>
      </c>
      <c r="K394" s="48">
        <v>0.81202220430294603</v>
      </c>
    </row>
    <row r="395" spans="1:11" x14ac:dyDescent="0.3">
      <c r="A395" s="57">
        <v>0.16800325133650401</v>
      </c>
      <c r="B395" s="57">
        <v>0.63044260825519105</v>
      </c>
      <c r="D395" s="48">
        <v>0.61117191769451296</v>
      </c>
      <c r="E395" s="48">
        <v>0.19253054257737401</v>
      </c>
      <c r="G395" s="48">
        <v>0.15202511607015201</v>
      </c>
      <c r="H395" s="48">
        <v>0.59421119958956004</v>
      </c>
      <c r="J395" s="48">
        <v>-9.6970652916590298E-3</v>
      </c>
      <c r="K395" s="48">
        <v>0.32498187882665602</v>
      </c>
    </row>
    <row r="396" spans="1:11" x14ac:dyDescent="0.3">
      <c r="A396" s="57">
        <v>9.1901176253187306E-2</v>
      </c>
      <c r="B396" s="57">
        <v>0.15257125851637399</v>
      </c>
      <c r="D396" s="48">
        <v>-5.3540128815787902E-2</v>
      </c>
      <c r="E396" s="48">
        <v>0.46280014386038898</v>
      </c>
      <c r="G396" s="48">
        <v>0.177621890407719</v>
      </c>
      <c r="H396" s="48">
        <v>0.76459808135671303</v>
      </c>
      <c r="J396" s="48">
        <v>-4.1588679297452904E-3</v>
      </c>
      <c r="K396" s="48">
        <v>0.309624192708639</v>
      </c>
    </row>
    <row r="397" spans="1:11" x14ac:dyDescent="0.3">
      <c r="A397" s="57">
        <v>0.318369854400741</v>
      </c>
      <c r="B397" s="57">
        <v>6.6893969981168297E-2</v>
      </c>
      <c r="D397" s="48">
        <v>-0.27881769689771002</v>
      </c>
      <c r="E397" s="48">
        <v>0.35724376466199698</v>
      </c>
      <c r="G397" s="48">
        <v>9.1360665848764594E-2</v>
      </c>
      <c r="H397" s="48">
        <v>0.50056571068809397</v>
      </c>
      <c r="J397" s="48">
        <v>-1.9496828740821399E-3</v>
      </c>
      <c r="K397" s="48">
        <v>0.52905100129059102</v>
      </c>
    </row>
    <row r="398" spans="1:11" x14ac:dyDescent="0.3">
      <c r="A398" s="57">
        <v>9.7840902465366995E-3</v>
      </c>
      <c r="B398" s="57">
        <v>0.22404296295343001</v>
      </c>
      <c r="D398" s="48">
        <v>-0.24423199563275799</v>
      </c>
      <c r="E398" s="48">
        <v>0.11826639800071399</v>
      </c>
      <c r="G398" s="48">
        <v>-0.73738184537492202</v>
      </c>
      <c r="H398" s="48">
        <v>0.36006296030795498</v>
      </c>
      <c r="J398" s="48">
        <v>1.01667860041398E-4</v>
      </c>
      <c r="K398" s="48">
        <v>0.39047640745471002</v>
      </c>
    </row>
    <row r="399" spans="1:11" x14ac:dyDescent="0.3">
      <c r="A399" s="57">
        <v>-0.93544483425538305</v>
      </c>
      <c r="B399" s="57">
        <v>0.80928884392102196</v>
      </c>
      <c r="D399" s="48">
        <v>0.70690884573343005</v>
      </c>
      <c r="E399" s="48">
        <v>0.35558279827653699</v>
      </c>
      <c r="G399" s="48">
        <v>0.140331241873458</v>
      </c>
      <c r="H399" s="48">
        <v>0.56899831947645796</v>
      </c>
      <c r="J399" s="48">
        <v>-1.42420441753299E-3</v>
      </c>
      <c r="K399" s="48">
        <v>0.40102188455827398</v>
      </c>
    </row>
    <row r="400" spans="1:11" x14ac:dyDescent="0.3">
      <c r="A400" s="57">
        <v>-2.28503062376397E-2</v>
      </c>
      <c r="B400" s="57">
        <v>0.20327837384880401</v>
      </c>
      <c r="D400" s="48">
        <v>-2.3227004875711901E-2</v>
      </c>
      <c r="E400" s="48">
        <v>0.39897781086967499</v>
      </c>
      <c r="G400" s="48">
        <v>0.14895360207318301</v>
      </c>
      <c r="H400" s="48">
        <v>0.62930827967376401</v>
      </c>
      <c r="J400" s="48">
        <v>1.7338758295104499E-4</v>
      </c>
      <c r="K400" s="48">
        <v>0.35827617272983697</v>
      </c>
    </row>
    <row r="401" spans="1:11" x14ac:dyDescent="0.3">
      <c r="A401" s="57">
        <v>8.7518495218999695E-2</v>
      </c>
      <c r="B401" s="57">
        <v>0.80145581355552298</v>
      </c>
      <c r="D401" s="48">
        <v>-1.2165485284751899E-2</v>
      </c>
      <c r="E401" s="48">
        <v>0.18960371945219301</v>
      </c>
      <c r="G401" s="48">
        <v>0.137656581893911</v>
      </c>
      <c r="H401" s="48">
        <v>0.55047165652266195</v>
      </c>
      <c r="J401" s="48">
        <v>5.1596925046795104E-3</v>
      </c>
      <c r="K401" s="48">
        <v>0.44525016906800702</v>
      </c>
    </row>
    <row r="402" spans="1:11" x14ac:dyDescent="0.3">
      <c r="A402" s="57">
        <v>-0.224366988889698</v>
      </c>
      <c r="B402" s="57">
        <v>0.32404658604519498</v>
      </c>
      <c r="D402" s="48">
        <v>-0.608576952353306</v>
      </c>
      <c r="E402" s="48">
        <v>0.55944846954246696</v>
      </c>
      <c r="G402" s="48">
        <v>0.180017723159004</v>
      </c>
      <c r="H402" s="48">
        <v>0.79161628607250001</v>
      </c>
      <c r="J402" s="48">
        <v>-5.4486953574301701E-2</v>
      </c>
      <c r="K402" s="48">
        <v>0.41577680772425002</v>
      </c>
    </row>
    <row r="403" spans="1:11" x14ac:dyDescent="0.3">
      <c r="A403" s="57">
        <v>-0.12833973405875601</v>
      </c>
      <c r="B403" s="57">
        <v>0.26866656958706198</v>
      </c>
      <c r="D403" s="48">
        <v>-0.13171395625280399</v>
      </c>
      <c r="E403" s="48">
        <v>0.18426003330537299</v>
      </c>
      <c r="G403" s="48">
        <v>0.22061844652061</v>
      </c>
      <c r="H403" s="48">
        <v>0.98291340440066099</v>
      </c>
      <c r="J403" s="48">
        <v>-5.7902279788675202E-3</v>
      </c>
      <c r="K403" s="48">
        <v>0.33205161258647498</v>
      </c>
    </row>
    <row r="404" spans="1:11" x14ac:dyDescent="0.3">
      <c r="A404" s="57">
        <v>0.61010095674490294</v>
      </c>
      <c r="B404" s="57">
        <v>0.91027096050796097</v>
      </c>
      <c r="D404" s="48">
        <v>-5.3151896365462E-3</v>
      </c>
      <c r="E404" s="48">
        <v>0.61837154211209799</v>
      </c>
      <c r="G404" s="48">
        <v>0.15719558742595799</v>
      </c>
      <c r="H404" s="48">
        <v>0.64170421601451</v>
      </c>
      <c r="J404" s="48">
        <v>7.1212595801430903E-3</v>
      </c>
      <c r="K404" s="48">
        <v>0.33637749643973203</v>
      </c>
    </row>
    <row r="405" spans="1:11" x14ac:dyDescent="0.3">
      <c r="A405" s="57">
        <v>-2.40259936698787E-2</v>
      </c>
      <c r="B405" s="57">
        <v>2.4499132710068799E-2</v>
      </c>
      <c r="D405" s="48">
        <v>-0.47931218543458598</v>
      </c>
      <c r="E405" s="48">
        <v>0.50444925021424403</v>
      </c>
      <c r="G405" s="48">
        <v>0.16517364274848501</v>
      </c>
      <c r="H405" s="48">
        <v>0.73429925290191</v>
      </c>
      <c r="J405" s="48">
        <v>1.19348451990675E-2</v>
      </c>
      <c r="K405" s="48">
        <v>0.66223447760077403</v>
      </c>
    </row>
    <row r="406" spans="1:11" x14ac:dyDescent="0.3">
      <c r="A406" s="57">
        <v>0.26746399198584703</v>
      </c>
      <c r="B406" s="57">
        <v>0.90664629518519801</v>
      </c>
      <c r="D406" s="48">
        <v>0.205240820130383</v>
      </c>
      <c r="E406" s="48">
        <v>0.98723981080199696</v>
      </c>
      <c r="G406" s="48">
        <v>0.18112452019934899</v>
      </c>
      <c r="H406" s="48">
        <v>0.74781812152087301</v>
      </c>
      <c r="J406" s="48">
        <v>-1.8108202927477501E-2</v>
      </c>
      <c r="K406" s="48">
        <v>0.351331858039647</v>
      </c>
    </row>
    <row r="407" spans="1:11" x14ac:dyDescent="0.3">
      <c r="A407" s="57">
        <v>-1.6738946803920698E-2</v>
      </c>
      <c r="B407" s="57">
        <v>0.46580716375341802</v>
      </c>
      <c r="D407" s="48">
        <v>-3.22774696572787E-2</v>
      </c>
      <c r="E407" s="48">
        <v>0.38731305772362701</v>
      </c>
      <c r="G407" s="48">
        <v>0.17897727805646499</v>
      </c>
      <c r="H407" s="48">
        <v>0.77709222019637503</v>
      </c>
      <c r="J407" s="48">
        <v>9.2373016664204402E-4</v>
      </c>
      <c r="K407" s="48">
        <v>0.36346392983424802</v>
      </c>
    </row>
    <row r="408" spans="1:11" x14ac:dyDescent="0.3">
      <c r="A408" s="57">
        <v>0.39907767036932101</v>
      </c>
      <c r="B408" s="57">
        <v>0.19121856986459601</v>
      </c>
      <c r="D408" s="48">
        <v>-0.21351704464605001</v>
      </c>
      <c r="E408" s="48">
        <v>0.52128109798353295</v>
      </c>
      <c r="G408" s="48">
        <v>0.214401258616192</v>
      </c>
      <c r="H408" s="48">
        <v>0.97884493905534398</v>
      </c>
      <c r="J408" s="48">
        <v>-4.1694219973575903E-4</v>
      </c>
      <c r="K408" s="48">
        <v>0.35187164242396701</v>
      </c>
    </row>
    <row r="409" spans="1:11" x14ac:dyDescent="0.3">
      <c r="A409" s="57">
        <v>3.6744421811392501E-2</v>
      </c>
      <c r="B409" s="57">
        <v>0.21822886057844099</v>
      </c>
      <c r="D409" s="48">
        <v>2.9551134479057099E-2</v>
      </c>
      <c r="E409" s="48">
        <v>0.27648603199842797</v>
      </c>
      <c r="G409" s="48">
        <v>0.20715959725385999</v>
      </c>
      <c r="H409" s="48">
        <v>0.94843701855992402</v>
      </c>
      <c r="J409" s="48">
        <v>2.3000959024246301E-3</v>
      </c>
      <c r="K409" s="48">
        <v>0.33468664452692098</v>
      </c>
    </row>
    <row r="410" spans="1:11" x14ac:dyDescent="0.3">
      <c r="A410" s="57">
        <v>-6.7345198678732104E-3</v>
      </c>
      <c r="B410" s="57">
        <v>0.18883239553960901</v>
      </c>
      <c r="D410" s="48">
        <v>-5.4304589397282603E-2</v>
      </c>
      <c r="E410" s="48">
        <v>0.48954468987851602</v>
      </c>
      <c r="G410" s="48">
        <v>0.195496042441999</v>
      </c>
      <c r="H410" s="48">
        <v>0.85891690485998395</v>
      </c>
      <c r="J410" s="48">
        <v>-1.0805114828808999E-3</v>
      </c>
      <c r="K410" s="48">
        <v>0.344564316827636</v>
      </c>
    </row>
    <row r="411" spans="1:11" x14ac:dyDescent="0.3">
      <c r="A411" s="57">
        <v>-0.66668485556150003</v>
      </c>
      <c r="B411" s="57">
        <v>0.51057292620438499</v>
      </c>
      <c r="D411" s="48">
        <v>0.33977311115172398</v>
      </c>
      <c r="E411" s="48">
        <v>0.33279780689545901</v>
      </c>
      <c r="G411" s="48">
        <v>0.155301150084349</v>
      </c>
      <c r="H411" s="48">
        <v>0.67949150936098601</v>
      </c>
      <c r="J411" s="48">
        <v>-3.0928293349883301E-3</v>
      </c>
      <c r="K411" s="48">
        <v>0.350927593407306</v>
      </c>
    </row>
    <row r="412" spans="1:11" x14ac:dyDescent="0.3">
      <c r="A412" s="57">
        <v>-0.12646203287622301</v>
      </c>
      <c r="B412" s="57">
        <v>0.96566199833781496</v>
      </c>
      <c r="D412" s="48">
        <v>-0.135382263192043</v>
      </c>
      <c r="E412" s="48">
        <v>0.185846459462809</v>
      </c>
      <c r="G412" s="48">
        <v>0.157656629024468</v>
      </c>
      <c r="H412" s="48">
        <v>0.63557652782046103</v>
      </c>
      <c r="J412" s="48">
        <v>1.7410480820689801E-4</v>
      </c>
      <c r="K412" s="48">
        <v>0.37231723534834499</v>
      </c>
    </row>
    <row r="413" spans="1:11" x14ac:dyDescent="0.3">
      <c r="A413" s="57">
        <v>0.29436609952930098</v>
      </c>
      <c r="B413" s="57">
        <v>5.63246003801898E-3</v>
      </c>
      <c r="D413" s="48">
        <v>0.60075152740956295</v>
      </c>
      <c r="E413" s="48">
        <v>0.36642562398543399</v>
      </c>
      <c r="G413" s="48">
        <v>0.15505504944249601</v>
      </c>
      <c r="H413" s="48">
        <v>0.65177825643828602</v>
      </c>
      <c r="J413" s="48">
        <v>7.7123922818087502E-3</v>
      </c>
      <c r="K413" s="48">
        <v>0.42847260893743</v>
      </c>
    </row>
    <row r="414" spans="1:11" x14ac:dyDescent="0.3">
      <c r="A414" s="57">
        <v>-0.104854292574452</v>
      </c>
      <c r="B414" s="57">
        <v>0.525210068348687</v>
      </c>
      <c r="D414" s="48">
        <v>0.37152088421659502</v>
      </c>
      <c r="E414" s="48">
        <v>5.6293568344209802E-2</v>
      </c>
      <c r="G414" s="48">
        <v>0.166289921655878</v>
      </c>
      <c r="H414" s="48">
        <v>0.72802482721925699</v>
      </c>
      <c r="J414" s="48">
        <v>1.90883875734826E-3</v>
      </c>
      <c r="K414" s="48">
        <v>0.372460375355678</v>
      </c>
    </row>
    <row r="415" spans="1:11" x14ac:dyDescent="0.3">
      <c r="A415" s="57">
        <v>0.61495054700381302</v>
      </c>
      <c r="B415" s="57">
        <v>0.98575422742601104</v>
      </c>
      <c r="D415" s="48">
        <v>-0.36760601923425801</v>
      </c>
      <c r="E415" s="48">
        <v>0.47782195548043199</v>
      </c>
      <c r="G415" s="48">
        <v>7.4043579387976996E-2</v>
      </c>
      <c r="H415" s="48">
        <v>0.29153093495262999</v>
      </c>
      <c r="J415" s="48">
        <v>-6.5475420014662299E-3</v>
      </c>
      <c r="K415" s="48">
        <v>0.328612851411822</v>
      </c>
    </row>
    <row r="416" spans="1:11" x14ac:dyDescent="0.3">
      <c r="A416" s="57">
        <v>0.20330274402845699</v>
      </c>
      <c r="B416" s="57">
        <v>0.98982752167393095</v>
      </c>
      <c r="D416" s="48">
        <v>0.356920949302306</v>
      </c>
      <c r="E416" s="48">
        <v>0.41307311624594101</v>
      </c>
      <c r="G416" s="48">
        <v>0.18467828592330299</v>
      </c>
      <c r="H416" s="48">
        <v>0.80592075954418896</v>
      </c>
      <c r="J416" s="48">
        <v>2.43725436290529E-2</v>
      </c>
      <c r="K416" s="48">
        <v>0.25191442830330102</v>
      </c>
    </row>
    <row r="417" spans="1:11" x14ac:dyDescent="0.3">
      <c r="A417" s="57">
        <v>-0.51475740532895398</v>
      </c>
      <c r="B417" s="57">
        <v>1.1299063656551301E-3</v>
      </c>
      <c r="D417" s="48">
        <v>-0.28727662496450201</v>
      </c>
      <c r="E417" s="48">
        <v>0.67539932652867996</v>
      </c>
      <c r="G417" s="48">
        <v>0.16917960515036301</v>
      </c>
      <c r="H417" s="48">
        <v>0.69217830435461503</v>
      </c>
      <c r="J417" s="48">
        <v>-6.99301294739362E-3</v>
      </c>
      <c r="K417" s="48">
        <v>0.51101054042227601</v>
      </c>
    </row>
    <row r="418" spans="1:11" x14ac:dyDescent="0.3">
      <c r="A418" s="57">
        <v>-0.397633787030299</v>
      </c>
      <c r="B418" s="57">
        <v>0.238711852730043</v>
      </c>
      <c r="D418" s="48">
        <v>-0.13471537955326399</v>
      </c>
      <c r="E418" s="48">
        <v>4.7179047794236803E-3</v>
      </c>
      <c r="G418" s="48">
        <v>0.21035241323941101</v>
      </c>
      <c r="H418" s="48">
        <v>0.965705626064009</v>
      </c>
      <c r="J418" s="48">
        <v>-5.7263104029877603E-2</v>
      </c>
      <c r="K418" s="48">
        <v>0.153732158489574</v>
      </c>
    </row>
    <row r="419" spans="1:11" x14ac:dyDescent="0.3">
      <c r="A419" s="57">
        <v>2.60320672341691E-2</v>
      </c>
      <c r="B419" s="57">
        <v>0.14078225419226301</v>
      </c>
      <c r="D419" s="48">
        <v>-6.4658819901031298E-2</v>
      </c>
      <c r="E419" s="48">
        <v>0.88869802554897304</v>
      </c>
      <c r="G419" s="48">
        <v>0.19305099212424701</v>
      </c>
      <c r="H419" s="48">
        <v>0.85330350773765096</v>
      </c>
      <c r="J419" s="48">
        <v>-4.8023756762647302E-3</v>
      </c>
      <c r="K419" s="48">
        <v>0.54271883415052802</v>
      </c>
    </row>
    <row r="420" spans="1:11" x14ac:dyDescent="0.3">
      <c r="A420" s="57">
        <v>6.1732928172175398E-2</v>
      </c>
      <c r="B420" s="57">
        <v>0.82443614216341798</v>
      </c>
      <c r="D420" s="48">
        <v>-6.9989887575461401E-2</v>
      </c>
      <c r="E420" s="48">
        <v>0.24314104009319501</v>
      </c>
      <c r="G420" s="48">
        <v>0.16937275850410899</v>
      </c>
      <c r="H420" s="48">
        <v>0.73458248766465095</v>
      </c>
      <c r="J420" s="48">
        <v>-6.0501638671639404E-4</v>
      </c>
      <c r="K420" s="48">
        <v>0.36881453108886902</v>
      </c>
    </row>
    <row r="421" spans="1:11" x14ac:dyDescent="0.3">
      <c r="A421" s="57">
        <v>0.95425134266248302</v>
      </c>
      <c r="B421" s="57">
        <v>2.28508838928154E-3</v>
      </c>
      <c r="D421" s="48">
        <v>-0.12125972804874</v>
      </c>
      <c r="E421" s="48">
        <v>0.161011360311198</v>
      </c>
      <c r="G421" s="48">
        <v>0.18046176684255</v>
      </c>
      <c r="H421" s="48">
        <v>0.80726957478174199</v>
      </c>
      <c r="J421" s="48">
        <v>-3.2484607748219899E-3</v>
      </c>
      <c r="K421" s="48">
        <v>0.34619276583277397</v>
      </c>
    </row>
    <row r="422" spans="1:11" x14ac:dyDescent="0.3">
      <c r="A422" s="57">
        <v>0.30492489230782399</v>
      </c>
      <c r="B422" s="57">
        <v>8.8261904771959002E-3</v>
      </c>
      <c r="D422" s="48">
        <v>7.8932171965791997E-2</v>
      </c>
      <c r="E422" s="48">
        <v>0.27457778243917902</v>
      </c>
      <c r="G422" s="48">
        <v>0.21545564856828001</v>
      </c>
      <c r="H422" s="48">
        <v>0.997645102376023</v>
      </c>
      <c r="J422" s="48">
        <v>-1.1498387683447501E-2</v>
      </c>
      <c r="K422" s="48">
        <v>0.37084112969983501</v>
      </c>
    </row>
    <row r="423" spans="1:11" x14ac:dyDescent="0.3">
      <c r="A423" s="57">
        <v>2.7662867556825701E-3</v>
      </c>
      <c r="B423" s="57">
        <v>0.18724651085177499</v>
      </c>
      <c r="D423" s="48">
        <v>2.0438734082349499E-2</v>
      </c>
      <c r="E423" s="48">
        <v>0.36544510955832299</v>
      </c>
      <c r="G423" s="48">
        <v>-6.9923263430118496E-2</v>
      </c>
      <c r="H423" s="48">
        <v>5.40524851634369E-2</v>
      </c>
      <c r="J423" s="48">
        <v>-2.1881507659009501E-3</v>
      </c>
      <c r="K423" s="48">
        <v>0.38335251360210798</v>
      </c>
    </row>
    <row r="424" spans="1:11" x14ac:dyDescent="0.3">
      <c r="A424" s="57">
        <v>0.278980008266483</v>
      </c>
      <c r="B424" s="57">
        <v>3.5802739238155003E-2</v>
      </c>
      <c r="D424" s="48">
        <v>0.385039142633952</v>
      </c>
      <c r="E424" s="48">
        <v>0.96277330005497597</v>
      </c>
      <c r="G424" s="48">
        <v>0.13909195326627499</v>
      </c>
      <c r="H424" s="48">
        <v>0.58352559014005001</v>
      </c>
      <c r="J424" s="48">
        <v>2.18673958036097E-4</v>
      </c>
      <c r="K424" s="48">
        <v>0.38765031969208702</v>
      </c>
    </row>
    <row r="425" spans="1:11" x14ac:dyDescent="0.3">
      <c r="A425" s="57">
        <v>6.0166160569200301E-2</v>
      </c>
      <c r="B425" s="57">
        <v>0.22788489451035901</v>
      </c>
      <c r="D425" s="48">
        <v>-2.6260332222993499E-2</v>
      </c>
      <c r="E425" s="48">
        <v>0.39082065631032398</v>
      </c>
      <c r="G425" s="48">
        <v>-6.5839395748117993E-2</v>
      </c>
      <c r="H425" s="48">
        <v>0.15670482394250401</v>
      </c>
      <c r="J425" s="48">
        <v>-1.6198751203291199E-3</v>
      </c>
      <c r="K425" s="48">
        <v>0.37116002562416001</v>
      </c>
    </row>
    <row r="426" spans="1:11" x14ac:dyDescent="0.3">
      <c r="A426" s="57">
        <v>4.2051090461191702E-2</v>
      </c>
      <c r="B426" s="57">
        <v>1.5520423531863999E-2</v>
      </c>
      <c r="D426" s="48">
        <v>-1.98956931612626E-2</v>
      </c>
      <c r="E426" s="48">
        <v>0.41677592136827302</v>
      </c>
      <c r="G426" s="48">
        <v>0.170660004270518</v>
      </c>
      <c r="H426" s="48">
        <v>0.73339570287431199</v>
      </c>
      <c r="J426" s="48">
        <v>-5.4830203735722798E-3</v>
      </c>
      <c r="K426" s="48">
        <v>0.39051605507050202</v>
      </c>
    </row>
    <row r="427" spans="1:11" x14ac:dyDescent="0.3">
      <c r="A427" s="57">
        <v>0.109334061125333</v>
      </c>
      <c r="B427" s="57">
        <v>0.33303497947220601</v>
      </c>
      <c r="D427" s="48">
        <v>0.25409465333935299</v>
      </c>
      <c r="E427" s="48">
        <v>4.7576303175459397E-2</v>
      </c>
      <c r="G427" s="48">
        <v>0.399157328358271</v>
      </c>
      <c r="H427" s="48">
        <v>9.0111243827796395E-2</v>
      </c>
      <c r="J427" s="48">
        <v>-6.3972200161550499E-3</v>
      </c>
      <c r="K427" s="48">
        <v>0.36017970219059198</v>
      </c>
    </row>
    <row r="428" spans="1:11" x14ac:dyDescent="0.3">
      <c r="A428" s="57">
        <v>0.398215829704685</v>
      </c>
      <c r="B428" s="57">
        <v>0.10963157316491</v>
      </c>
      <c r="D428" s="48">
        <v>-1.8310729182212399E-2</v>
      </c>
      <c r="E428" s="48">
        <v>0.41543974944337703</v>
      </c>
      <c r="G428" s="48">
        <v>0.124656665171301</v>
      </c>
      <c r="H428" s="48">
        <v>0.51666558309122201</v>
      </c>
      <c r="J428" s="48">
        <v>6.05949073315459E-4</v>
      </c>
      <c r="K428" s="48">
        <v>0.49466401006466898</v>
      </c>
    </row>
    <row r="429" spans="1:11" x14ac:dyDescent="0.3">
      <c r="A429" s="57">
        <v>-3.0141235042450799E-2</v>
      </c>
      <c r="B429" s="57">
        <v>0.99729225679772404</v>
      </c>
      <c r="D429" s="48">
        <v>-0.47962204453539398</v>
      </c>
      <c r="E429" s="48">
        <v>0.207578827186438</v>
      </c>
      <c r="G429" s="48">
        <v>0.16951842647679199</v>
      </c>
      <c r="H429" s="48">
        <v>0.74264534504125201</v>
      </c>
      <c r="J429" s="48">
        <v>2.40094312352168E-4</v>
      </c>
      <c r="K429" s="48">
        <v>0.48584387538589002</v>
      </c>
    </row>
    <row r="430" spans="1:11" x14ac:dyDescent="0.3">
      <c r="A430" s="57">
        <v>2.3904405181098798E-3</v>
      </c>
      <c r="B430" s="57">
        <v>0.140526193922833</v>
      </c>
      <c r="D430" s="48">
        <v>-0.561974699189006</v>
      </c>
      <c r="E430" s="48">
        <v>3.3176358279220899E-2</v>
      </c>
      <c r="G430" s="48">
        <v>0.11573240502273099</v>
      </c>
      <c r="H430" s="48">
        <v>0.48769237048134101</v>
      </c>
      <c r="J430" s="48">
        <v>2.0329872494379401E-2</v>
      </c>
      <c r="K430" s="48">
        <v>0.35315833822734299</v>
      </c>
    </row>
    <row r="431" spans="1:11" x14ac:dyDescent="0.3">
      <c r="A431" s="57">
        <v>0.95228499250207899</v>
      </c>
      <c r="B431" s="57">
        <v>6.7248871531100193E-2</v>
      </c>
      <c r="D431" s="48">
        <v>-6.9182697436530799E-2</v>
      </c>
      <c r="E431" s="48">
        <v>0.89703559260418497</v>
      </c>
      <c r="G431" s="48">
        <v>0.146164129564751</v>
      </c>
      <c r="H431" s="48">
        <v>0.59723988176503795</v>
      </c>
      <c r="J431" s="48">
        <v>6.7703403998664504E-4</v>
      </c>
      <c r="K431" s="48">
        <v>0.36513589689772002</v>
      </c>
    </row>
    <row r="432" spans="1:11" x14ac:dyDescent="0.3">
      <c r="A432" s="57">
        <v>-8.4293753459218898E-2</v>
      </c>
      <c r="B432" s="57">
        <v>0.41832654655479201</v>
      </c>
      <c r="D432" s="48">
        <v>-0.104190672087625</v>
      </c>
      <c r="E432" s="48">
        <v>0.272131256688592</v>
      </c>
      <c r="G432" s="48">
        <v>0.18511433618050399</v>
      </c>
      <c r="H432" s="48">
        <v>0.79376520487147495</v>
      </c>
      <c r="J432" s="48">
        <v>-3.5094386966797203E-2</v>
      </c>
      <c r="K432" s="48">
        <v>0.38552297345242098</v>
      </c>
    </row>
    <row r="433" spans="1:11" x14ac:dyDescent="0.3">
      <c r="A433" s="57">
        <v>-2.2635619634944201E-2</v>
      </c>
      <c r="B433" s="57">
        <v>5.2557438544769103E-2</v>
      </c>
      <c r="D433" s="48">
        <v>-0.52466211962170295</v>
      </c>
      <c r="E433" s="48">
        <v>0.47220675502239101</v>
      </c>
      <c r="G433" s="48">
        <v>0.87121103949373602</v>
      </c>
      <c r="H433" s="48">
        <v>7.5577020489854194E-2</v>
      </c>
      <c r="J433" s="48">
        <v>-1.2482501422911E-2</v>
      </c>
      <c r="K433" s="48">
        <v>0.318665261625522</v>
      </c>
    </row>
    <row r="434" spans="1:11" x14ac:dyDescent="0.3">
      <c r="A434" s="57">
        <v>-6.1965755806488901E-2</v>
      </c>
      <c r="B434" s="57">
        <v>0.57015124244743598</v>
      </c>
      <c r="D434" s="48">
        <v>0.29938541793261603</v>
      </c>
      <c r="E434" s="48">
        <v>0.414575718149502</v>
      </c>
      <c r="G434" s="48">
        <v>0.17459703628911799</v>
      </c>
      <c r="H434" s="48">
        <v>0.78797002394895599</v>
      </c>
      <c r="J434" s="48">
        <v>-2.2007450205918599E-3</v>
      </c>
      <c r="K434" s="48">
        <v>0.33578950542137298</v>
      </c>
    </row>
    <row r="435" spans="1:11" x14ac:dyDescent="0.3">
      <c r="A435" s="57">
        <v>-2.2417454163829301E-2</v>
      </c>
      <c r="B435" s="57">
        <v>0.19010337354675</v>
      </c>
      <c r="D435" s="48">
        <v>-5.1191831824879998E-2</v>
      </c>
      <c r="E435" s="48">
        <v>0.42717613075767202</v>
      </c>
      <c r="G435" s="48">
        <v>-0.74821790095694996</v>
      </c>
      <c r="H435" s="48">
        <v>0.52533973363613495</v>
      </c>
      <c r="J435" s="48">
        <v>-2.2030528396175201E-3</v>
      </c>
      <c r="K435" s="48">
        <v>0.37322916680396501</v>
      </c>
    </row>
    <row r="436" spans="1:11" x14ac:dyDescent="0.3">
      <c r="A436" s="57">
        <v>0.65403878880414001</v>
      </c>
      <c r="B436" s="57">
        <v>0.987041135549659</v>
      </c>
      <c r="D436" s="48">
        <v>0.39873919415654302</v>
      </c>
      <c r="E436" s="48">
        <v>0.34105220441616702</v>
      </c>
      <c r="G436" s="48">
        <v>0.18628389781218899</v>
      </c>
      <c r="H436" s="48">
        <v>0.86130948935895801</v>
      </c>
      <c r="J436" s="48">
        <v>-2.6660949132246699E-2</v>
      </c>
      <c r="K436" s="48">
        <v>0.227139418896948</v>
      </c>
    </row>
    <row r="437" spans="1:11" x14ac:dyDescent="0.3">
      <c r="A437" s="57">
        <v>-3.0143287212192001E-2</v>
      </c>
      <c r="B437" s="57">
        <v>0.201539787235784</v>
      </c>
      <c r="D437" s="48">
        <v>-0.46736220196656297</v>
      </c>
      <c r="E437" s="48">
        <v>0.18277443387165301</v>
      </c>
      <c r="G437" s="48">
        <v>0.16547671695985999</v>
      </c>
      <c r="H437" s="48">
        <v>0.66418215550622905</v>
      </c>
      <c r="J437" s="48">
        <v>6.0115855041398204E-4</v>
      </c>
      <c r="K437" s="48">
        <v>0.50766121450078605</v>
      </c>
    </row>
    <row r="438" spans="1:11" x14ac:dyDescent="0.3">
      <c r="A438" s="57">
        <v>-3.0742047653424798E-2</v>
      </c>
      <c r="B438" s="57">
        <v>0.175495765138139</v>
      </c>
      <c r="D438" s="48">
        <v>-0.41909760669686802</v>
      </c>
      <c r="E438" s="48">
        <v>0.89157237171666204</v>
      </c>
      <c r="G438" s="48">
        <v>0.158003823703358</v>
      </c>
      <c r="H438" s="48">
        <v>0.673805506722155</v>
      </c>
      <c r="J438" s="48">
        <v>-2.76228579264437E-3</v>
      </c>
      <c r="K438" s="48">
        <v>0.41651692512140598</v>
      </c>
    </row>
    <row r="439" spans="1:11" x14ac:dyDescent="0.3">
      <c r="A439" s="57">
        <v>0.23847701347699099</v>
      </c>
      <c r="B439" s="57">
        <v>3.4910820950547601E-2</v>
      </c>
      <c r="D439" s="48">
        <v>-0.60470358518960798</v>
      </c>
      <c r="E439" s="48">
        <v>0.17970263973971101</v>
      </c>
      <c r="G439" s="48">
        <v>0.16151870848233199</v>
      </c>
      <c r="H439" s="48">
        <v>0.70479982457636203</v>
      </c>
      <c r="J439" s="48">
        <v>1.0330815229253601E-3</v>
      </c>
      <c r="K439" s="48">
        <v>0.35233982804383501</v>
      </c>
    </row>
    <row r="440" spans="1:11" x14ac:dyDescent="0.3">
      <c r="A440" s="57">
        <v>-3.1335021275824501E-3</v>
      </c>
      <c r="B440" s="57">
        <v>0.16742435563316799</v>
      </c>
      <c r="D440" s="48">
        <v>-0.18392468883594101</v>
      </c>
      <c r="E440" s="48">
        <v>8.2833035119925305E-2</v>
      </c>
      <c r="G440" s="48">
        <v>0.20811089619707601</v>
      </c>
      <c r="H440" s="48">
        <v>0.95487195934034796</v>
      </c>
      <c r="J440" s="48">
        <v>-1.2234257351928899E-2</v>
      </c>
      <c r="K440" s="48">
        <v>0.44923557208786002</v>
      </c>
    </row>
    <row r="441" spans="1:11" x14ac:dyDescent="0.3">
      <c r="A441" s="57">
        <v>-1.00165900092528E-2</v>
      </c>
      <c r="B441" s="57">
        <v>0.14833123382411301</v>
      </c>
      <c r="D441" s="48">
        <v>9.2527241091958604E-2</v>
      </c>
      <c r="E441" s="48">
        <v>0.30901325415052899</v>
      </c>
      <c r="G441" s="48">
        <v>0.194674023333366</v>
      </c>
      <c r="H441" s="48">
        <v>0.90114362762818501</v>
      </c>
      <c r="J441" s="48">
        <v>4.5417497575883599E-2</v>
      </c>
      <c r="K441" s="48">
        <v>0.120062907374386</v>
      </c>
    </row>
    <row r="442" spans="1:11" x14ac:dyDescent="0.3">
      <c r="A442" s="57">
        <v>0.15461618374553299</v>
      </c>
      <c r="B442" s="57">
        <v>0.36078381802134302</v>
      </c>
      <c r="D442" s="48">
        <v>-0.15389650633504101</v>
      </c>
      <c r="E442" s="48">
        <v>0.16410205893719301</v>
      </c>
      <c r="G442" s="48">
        <v>0.19894863867071499</v>
      </c>
      <c r="H442" s="48">
        <v>0.85169073451705302</v>
      </c>
      <c r="J442" s="48">
        <v>2.10472211757806E-2</v>
      </c>
      <c r="K442" s="48">
        <v>0.12096124785604</v>
      </c>
    </row>
    <row r="443" spans="1:11" x14ac:dyDescent="0.3">
      <c r="A443" s="57">
        <v>0.97000928669240305</v>
      </c>
      <c r="B443" s="57">
        <v>1.56124903752471E-2</v>
      </c>
      <c r="D443" s="48">
        <v>5.6710402885602404E-3</v>
      </c>
      <c r="E443" s="48">
        <v>0.33374258681319602</v>
      </c>
      <c r="G443" s="48">
        <v>0.152854444137904</v>
      </c>
      <c r="H443" s="48">
        <v>0.61748014700922005</v>
      </c>
      <c r="J443" s="48">
        <v>-4.3310356660282096E-3</v>
      </c>
      <c r="K443" s="48">
        <v>0.54692295162607496</v>
      </c>
    </row>
    <row r="444" spans="1:11" x14ac:dyDescent="0.3">
      <c r="A444" s="57">
        <v>0.97240076241586704</v>
      </c>
      <c r="B444" s="57">
        <v>0.98720473715587498</v>
      </c>
      <c r="D444" s="48">
        <v>6.6266842506158094E-2</v>
      </c>
      <c r="E444" s="48">
        <v>0.29585121361891997</v>
      </c>
      <c r="G444" s="48">
        <v>0.22446769308270101</v>
      </c>
      <c r="H444" s="48">
        <v>0.95798947167364601</v>
      </c>
      <c r="J444" s="48">
        <v>-7.8072048853479103E-3</v>
      </c>
      <c r="K444" s="48">
        <v>0.32612894471970799</v>
      </c>
    </row>
    <row r="445" spans="1:11" x14ac:dyDescent="0.3">
      <c r="A445" s="57">
        <v>0.90893882940656701</v>
      </c>
      <c r="B445" s="57">
        <v>0.97420992372536896</v>
      </c>
      <c r="D445" s="48">
        <v>1.7382534279734199E-2</v>
      </c>
      <c r="E445" s="48">
        <v>0.38087129923128599</v>
      </c>
      <c r="G445" s="48">
        <v>0.168165179765456</v>
      </c>
      <c r="H445" s="48">
        <v>0.76127146046759098</v>
      </c>
      <c r="J445" s="48">
        <v>-7.9741023482964302E-3</v>
      </c>
      <c r="K445" s="48">
        <v>0.33997799434681097</v>
      </c>
    </row>
    <row r="446" spans="1:11" x14ac:dyDescent="0.3">
      <c r="A446" s="57">
        <v>0.35611250805127598</v>
      </c>
      <c r="B446" s="57">
        <v>1.7038434839371199E-2</v>
      </c>
      <c r="D446" s="48">
        <v>-0.11725537678086401</v>
      </c>
      <c r="E446" s="48">
        <v>0.13763091328910301</v>
      </c>
      <c r="G446" s="48">
        <v>0.159119423987237</v>
      </c>
      <c r="H446" s="48">
        <v>0.647690354608634</v>
      </c>
      <c r="J446" s="48">
        <v>-3.5490532194053502E-3</v>
      </c>
      <c r="K446" s="48">
        <v>0.34855237159906199</v>
      </c>
    </row>
    <row r="447" spans="1:11" x14ac:dyDescent="0.3">
      <c r="A447" s="57">
        <v>-6.8490122076969497E-4</v>
      </c>
      <c r="B447" s="57">
        <v>0.12424036821749</v>
      </c>
      <c r="D447" s="48">
        <v>-0.69252370734816104</v>
      </c>
      <c r="E447" s="48">
        <v>0.16842030665070901</v>
      </c>
      <c r="G447" s="48">
        <v>0.15332771877548901</v>
      </c>
      <c r="H447" s="48">
        <v>0.66351775459625895</v>
      </c>
      <c r="J447" s="48">
        <v>-7.5422983045281202E-4</v>
      </c>
      <c r="K447" s="48">
        <v>0.36507407018236998</v>
      </c>
    </row>
    <row r="448" spans="1:11" x14ac:dyDescent="0.3">
      <c r="A448" s="57">
        <v>-9.9406598621291004E-2</v>
      </c>
      <c r="B448" s="57">
        <v>0.97614557714537697</v>
      </c>
      <c r="D448" s="48">
        <v>0.62977799027097503</v>
      </c>
      <c r="E448" s="48">
        <v>0.116802924596194</v>
      </c>
      <c r="G448" s="48">
        <v>0.13486853087169401</v>
      </c>
      <c r="H448" s="48">
        <v>0.58198208030051701</v>
      </c>
      <c r="J448" s="48">
        <v>-1.00068490502638E-2</v>
      </c>
      <c r="K448" s="48">
        <v>0.37821879849501</v>
      </c>
    </row>
    <row r="449" spans="1:11" x14ac:dyDescent="0.3">
      <c r="A449" s="57">
        <v>-4.0988742329188997E-2</v>
      </c>
      <c r="B449" s="57">
        <v>0.97190435113582396</v>
      </c>
      <c r="D449" s="48">
        <v>-0.56203373042466198</v>
      </c>
      <c r="E449" s="48">
        <v>7.6631198808139497E-2</v>
      </c>
      <c r="G449" s="48">
        <v>0.13697177507083</v>
      </c>
      <c r="H449" s="48">
        <v>0.52553930805539095</v>
      </c>
      <c r="J449" s="48">
        <v>-2.4185981862553298E-2</v>
      </c>
      <c r="K449" s="48">
        <v>0.37959651332896699</v>
      </c>
    </row>
    <row r="450" spans="1:11" x14ac:dyDescent="0.3">
      <c r="A450" s="57">
        <v>0.19871631559804701</v>
      </c>
      <c r="B450" s="57">
        <v>0.37449143772386401</v>
      </c>
      <c r="D450" s="48">
        <v>0.24957264837767501</v>
      </c>
      <c r="E450" s="48">
        <v>7.5994033849737297E-2</v>
      </c>
      <c r="G450" s="48">
        <v>0.212333076964104</v>
      </c>
      <c r="H450" s="48">
        <v>0.96194808532847798</v>
      </c>
      <c r="J450" s="48">
        <v>-7.33525861370765E-2</v>
      </c>
      <c r="K450" s="48">
        <v>0.37007361262381899</v>
      </c>
    </row>
    <row r="451" spans="1:11" x14ac:dyDescent="0.3">
      <c r="A451" s="57">
        <v>-0.47093440932332298</v>
      </c>
      <c r="B451" s="57">
        <v>0.97537270406209697</v>
      </c>
      <c r="D451" s="48">
        <v>-2.1348361360871301E-2</v>
      </c>
      <c r="E451" s="48">
        <v>0.38156868498861501</v>
      </c>
      <c r="G451" s="48">
        <v>0.17155292890374799</v>
      </c>
      <c r="H451" s="48">
        <v>0.73122650428902403</v>
      </c>
      <c r="J451" s="48">
        <v>3.0838241202313301E-4</v>
      </c>
      <c r="K451" s="48">
        <v>0.32887675052099702</v>
      </c>
    </row>
    <row r="452" spans="1:11" x14ac:dyDescent="0.3">
      <c r="A452" s="57">
        <v>-8.1706855578763393E-2</v>
      </c>
      <c r="B452" s="57">
        <v>0.41108190731425298</v>
      </c>
      <c r="D452" s="48">
        <v>-5.1212532974900901E-2</v>
      </c>
      <c r="E452" s="48">
        <v>0.50254796833978899</v>
      </c>
      <c r="G452" s="48">
        <v>0.15219648034184799</v>
      </c>
      <c r="H452" s="48">
        <v>0.65426990053961198</v>
      </c>
      <c r="J452" s="48">
        <v>0.12946969284253301</v>
      </c>
      <c r="K452" s="48">
        <v>0.102519769200698</v>
      </c>
    </row>
    <row r="453" spans="1:11" x14ac:dyDescent="0.3">
      <c r="A453" s="57">
        <v>8.3750060883469504E-3</v>
      </c>
      <c r="B453" s="57">
        <v>0.20695734866588</v>
      </c>
      <c r="D453" s="48">
        <v>0.23103471183315699</v>
      </c>
      <c r="E453" s="48">
        <v>0.38292879791065698</v>
      </c>
      <c r="G453" s="48">
        <v>0.14707557413151101</v>
      </c>
      <c r="H453" s="48">
        <v>0.57271597729705204</v>
      </c>
      <c r="J453" s="48">
        <v>-2.6314708801733399E-3</v>
      </c>
      <c r="K453" s="48">
        <v>0.36826960597749903</v>
      </c>
    </row>
    <row r="454" spans="1:11" x14ac:dyDescent="0.3">
      <c r="A454" s="57">
        <v>-3.0623597973891799E-2</v>
      </c>
      <c r="B454" s="57">
        <v>0.38836766422396402</v>
      </c>
      <c r="D454" s="48">
        <v>-0.580757242277399</v>
      </c>
      <c r="E454" s="48">
        <v>0.74499055653245205</v>
      </c>
      <c r="G454" s="48">
        <v>0.16232090655994899</v>
      </c>
      <c r="H454" s="48">
        <v>0.60916229828964996</v>
      </c>
      <c r="J454" s="48">
        <v>0.119105005953791</v>
      </c>
      <c r="K454" s="48">
        <v>0.10361278714753</v>
      </c>
    </row>
    <row r="455" spans="1:11" x14ac:dyDescent="0.3">
      <c r="A455" s="57">
        <v>2.3818155194447799E-2</v>
      </c>
      <c r="B455" s="57">
        <v>0.33118767632955498</v>
      </c>
      <c r="D455" s="48">
        <v>-4.0570042850293003E-2</v>
      </c>
      <c r="E455" s="48">
        <v>0.436721913761425</v>
      </c>
      <c r="G455" s="48">
        <v>0.15704640934432601</v>
      </c>
      <c r="H455" s="48">
        <v>0.46808550139726002</v>
      </c>
      <c r="J455" s="48">
        <v>-6.0774644225762798E-3</v>
      </c>
      <c r="K455" s="48">
        <v>0.73304066090303899</v>
      </c>
    </row>
    <row r="456" spans="1:11" x14ac:dyDescent="0.3">
      <c r="A456" s="57">
        <v>0.715104869209788</v>
      </c>
      <c r="B456" s="57">
        <v>0.47149003150753299</v>
      </c>
      <c r="D456" s="48">
        <v>2.97852924381132E-2</v>
      </c>
      <c r="E456" s="48">
        <v>0.371297203901857</v>
      </c>
      <c r="G456" s="48">
        <v>0.21154086960641499</v>
      </c>
      <c r="H456" s="48">
        <v>0.98621150832106297</v>
      </c>
      <c r="J456" s="48">
        <v>-2.6394009926753802E-2</v>
      </c>
      <c r="K456" s="48">
        <v>0.31589967976052002</v>
      </c>
    </row>
    <row r="457" spans="1:11" x14ac:dyDescent="0.3">
      <c r="A457" s="57">
        <v>-3.1406041578664501E-2</v>
      </c>
      <c r="B457" s="57">
        <v>0.139883414749333</v>
      </c>
      <c r="D457" s="48">
        <v>-0.42976138238936101</v>
      </c>
      <c r="E457" s="48">
        <v>0.965279843081573</v>
      </c>
      <c r="G457" s="48">
        <v>0.162216155148138</v>
      </c>
      <c r="H457" s="48">
        <v>0.69333596778733697</v>
      </c>
      <c r="J457" s="48">
        <v>-7.03849901244946E-3</v>
      </c>
      <c r="K457" s="48">
        <v>0.39841769790426701</v>
      </c>
    </row>
    <row r="458" spans="1:11" x14ac:dyDescent="0.3">
      <c r="A458" s="57">
        <v>-9.5335668336484505E-2</v>
      </c>
      <c r="B458" s="57">
        <v>0.34672157983014301</v>
      </c>
      <c r="D458" s="48">
        <v>0.42181392155290998</v>
      </c>
      <c r="E458" s="48">
        <v>0.19901586740305599</v>
      </c>
      <c r="G458" s="48">
        <v>0.155169104567383</v>
      </c>
      <c r="H458" s="48">
        <v>0.66268688052498104</v>
      </c>
      <c r="J458" s="48">
        <v>1.7733933645525099E-4</v>
      </c>
      <c r="K458" s="48">
        <v>0.37117204535287601</v>
      </c>
    </row>
    <row r="459" spans="1:11" x14ac:dyDescent="0.3">
      <c r="A459" s="57">
        <v>0.26006212743831297</v>
      </c>
      <c r="B459" s="57">
        <v>5.2789159080655998E-2</v>
      </c>
      <c r="D459" s="48">
        <v>-1.8743506136934301E-2</v>
      </c>
      <c r="E459" s="48">
        <v>0.366840653300538</v>
      </c>
      <c r="G459" s="48">
        <v>9.0558268778357001E-2</v>
      </c>
      <c r="H459" s="48">
        <v>0.41724725196064499</v>
      </c>
      <c r="J459" s="48">
        <v>-5.80532321514559E-3</v>
      </c>
      <c r="K459" s="48">
        <v>0.40636872569007498</v>
      </c>
    </row>
    <row r="460" spans="1:11" x14ac:dyDescent="0.3">
      <c r="A460" s="57">
        <v>7.1978244613866097E-3</v>
      </c>
      <c r="B460" s="57">
        <v>0.213725521492069</v>
      </c>
      <c r="D460" s="48">
        <v>1.1134361215110401E-2</v>
      </c>
      <c r="E460" s="48">
        <v>0.346499247513403</v>
      </c>
      <c r="G460" s="48">
        <v>0.159762810170723</v>
      </c>
      <c r="H460" s="48">
        <v>0.68443094753602096</v>
      </c>
      <c r="J460" s="48">
        <v>3.2930316962187501E-4</v>
      </c>
      <c r="K460" s="48">
        <v>0.298917851467073</v>
      </c>
    </row>
    <row r="461" spans="1:11" x14ac:dyDescent="0.3">
      <c r="A461" s="57">
        <v>-0.46622277995613498</v>
      </c>
      <c r="B461" s="57">
        <v>2.8310963439047401E-2</v>
      </c>
      <c r="D461" s="48">
        <v>-8.8446239424838799E-2</v>
      </c>
      <c r="E461" s="48">
        <v>0.32769542655186601</v>
      </c>
      <c r="G461" s="48">
        <v>0.15375066468545101</v>
      </c>
      <c r="H461" s="48">
        <v>0.67175179136909602</v>
      </c>
      <c r="J461" s="48">
        <v>-3.8584231516043299E-3</v>
      </c>
      <c r="K461" s="48">
        <v>0.41969960046127402</v>
      </c>
    </row>
    <row r="462" spans="1:11" x14ac:dyDescent="0.3">
      <c r="A462" s="57">
        <v>0.278672489628015</v>
      </c>
      <c r="B462" s="57">
        <v>0.86631391538441804</v>
      </c>
      <c r="D462" s="48">
        <v>-2.2481674575345102E-2</v>
      </c>
      <c r="E462" s="48">
        <v>0.39802794927537899</v>
      </c>
      <c r="G462" s="48">
        <v>0.16398223279051799</v>
      </c>
      <c r="H462" s="48">
        <v>0.711649293356997</v>
      </c>
      <c r="J462" s="48">
        <v>-2.3805613125242601E-2</v>
      </c>
      <c r="K462" s="48">
        <v>0.370977752289399</v>
      </c>
    </row>
    <row r="463" spans="1:11" x14ac:dyDescent="0.3">
      <c r="A463" s="57">
        <v>-1.11216910203004E-2</v>
      </c>
      <c r="B463" s="57">
        <v>0.53392589693594406</v>
      </c>
      <c r="D463" s="48">
        <v>5.8503721589220296E-3</v>
      </c>
      <c r="E463" s="48">
        <v>0.34372305686450499</v>
      </c>
      <c r="G463" s="48">
        <v>0.18936498825794701</v>
      </c>
      <c r="H463" s="48">
        <v>0.82935055118561896</v>
      </c>
      <c r="J463" s="48">
        <v>-3.0617463511428602E-3</v>
      </c>
      <c r="K463" s="48">
        <v>0.47272695585212998</v>
      </c>
    </row>
    <row r="464" spans="1:11" x14ac:dyDescent="0.3">
      <c r="A464" s="57">
        <v>-1.50871326321881E-2</v>
      </c>
      <c r="B464" s="57">
        <v>0.55821791895780204</v>
      </c>
      <c r="D464" s="48">
        <v>-0.60326517858154605</v>
      </c>
      <c r="E464" s="48">
        <v>0.32863767175978598</v>
      </c>
      <c r="G464" s="48">
        <v>0.15974075286057299</v>
      </c>
      <c r="H464" s="48">
        <v>0.67298603880321095</v>
      </c>
      <c r="J464" s="48">
        <v>-7.1196198122158699E-3</v>
      </c>
      <c r="K464" s="48">
        <v>0.59057797029453096</v>
      </c>
    </row>
    <row r="465" spans="1:11" x14ac:dyDescent="0.3">
      <c r="A465" s="57">
        <v>-9.8753674787168608E-3</v>
      </c>
      <c r="B465" s="57">
        <v>0.86824413667980005</v>
      </c>
      <c r="D465" s="48">
        <v>-0.52521299359879103</v>
      </c>
      <c r="E465" s="48">
        <v>0.454841786593909</v>
      </c>
      <c r="G465" s="48">
        <v>0.14829553642603799</v>
      </c>
      <c r="H465" s="48">
        <v>0.56907262976710205</v>
      </c>
      <c r="J465" s="48">
        <v>-1.17575247013301E-2</v>
      </c>
      <c r="K465" s="48">
        <v>0.35659052177637501</v>
      </c>
    </row>
    <row r="466" spans="1:11" x14ac:dyDescent="0.3">
      <c r="A466" s="57">
        <v>0.15244141846798001</v>
      </c>
      <c r="B466" s="57">
        <v>0.20896611050445699</v>
      </c>
      <c r="D466" s="48">
        <v>-0.20760561811567299</v>
      </c>
      <c r="E466" s="48">
        <v>0.92382210319424196</v>
      </c>
      <c r="G466" s="48">
        <v>0.13608307943464101</v>
      </c>
      <c r="H466" s="48">
        <v>0.56729984704626202</v>
      </c>
      <c r="J466" s="48">
        <v>-2.07600059321046E-2</v>
      </c>
      <c r="K466" s="48">
        <v>0.42559071731148701</v>
      </c>
    </row>
    <row r="467" spans="1:11" x14ac:dyDescent="0.3">
      <c r="A467" s="57">
        <v>-6.6409866100244505E-2</v>
      </c>
      <c r="B467" s="57">
        <v>0.37674925959430899</v>
      </c>
      <c r="D467" s="48">
        <v>9.6611858194102201E-2</v>
      </c>
      <c r="E467" s="48">
        <v>0.21206452527863801</v>
      </c>
      <c r="G467" s="48">
        <v>-3.1070886474652198E-2</v>
      </c>
      <c r="H467" s="48">
        <v>0.26317370624237701</v>
      </c>
      <c r="J467" s="48">
        <v>0.15488837772366901</v>
      </c>
      <c r="K467" s="48">
        <v>9.6026326276676705E-2</v>
      </c>
    </row>
    <row r="468" spans="1:11" x14ac:dyDescent="0.3">
      <c r="A468" s="57">
        <v>2.3308922389562101E-3</v>
      </c>
      <c r="B468" s="57">
        <v>0.99767529231005103</v>
      </c>
      <c r="D468" s="48">
        <v>7.4501308107008902E-3</v>
      </c>
      <c r="E468" s="48">
        <v>0.42121017068669198</v>
      </c>
      <c r="G468" s="48">
        <v>0.14739371957053701</v>
      </c>
      <c r="H468" s="48">
        <v>0.60909310224320701</v>
      </c>
      <c r="J468" s="48">
        <v>-5.0578262473603896E-3</v>
      </c>
      <c r="K468" s="48">
        <v>0.37558978426487</v>
      </c>
    </row>
    <row r="469" spans="1:11" x14ac:dyDescent="0.3">
      <c r="A469" s="57">
        <v>-0.22014544566691299</v>
      </c>
      <c r="B469" s="57">
        <v>0.52460258991316699</v>
      </c>
      <c r="D469" s="48">
        <v>2.8711998115500799E-2</v>
      </c>
      <c r="E469" s="48">
        <v>0.28686091698064498</v>
      </c>
      <c r="G469" s="48">
        <v>0.21378957253809799</v>
      </c>
      <c r="H469" s="48">
        <v>0.95642906363591496</v>
      </c>
      <c r="J469" s="48">
        <v>-4.6085739552674801E-3</v>
      </c>
      <c r="K469" s="48">
        <v>0.38846359188298202</v>
      </c>
    </row>
    <row r="470" spans="1:11" x14ac:dyDescent="0.3">
      <c r="A470" s="57">
        <v>-4.3619936020350997E-2</v>
      </c>
      <c r="B470" s="57">
        <v>0.18121951724681701</v>
      </c>
      <c r="D470" s="48">
        <v>0.78570100661397402</v>
      </c>
      <c r="E470" s="48">
        <v>0.27981943091449502</v>
      </c>
      <c r="G470" s="48">
        <v>-3.31796841070175E-2</v>
      </c>
      <c r="H470" s="48">
        <v>0.27917321468568601</v>
      </c>
      <c r="J470" s="48">
        <v>-5.0451633037957803E-3</v>
      </c>
      <c r="K470" s="48">
        <v>0.69558567544045402</v>
      </c>
    </row>
    <row r="471" spans="1:11" x14ac:dyDescent="0.3">
      <c r="A471" s="57">
        <v>0.49917374386747898</v>
      </c>
      <c r="B471" s="57">
        <v>0.319584684838775</v>
      </c>
      <c r="D471" s="48">
        <v>0.35800722161377702</v>
      </c>
      <c r="E471" s="48">
        <v>0.47041027665077401</v>
      </c>
      <c r="G471" s="48">
        <v>0.16912917175362799</v>
      </c>
      <c r="H471" s="48">
        <v>0.72406274312162699</v>
      </c>
      <c r="J471" s="48">
        <v>-2.2956289650664001E-3</v>
      </c>
      <c r="K471" s="48">
        <v>0.32651298442418503</v>
      </c>
    </row>
    <row r="472" spans="1:11" x14ac:dyDescent="0.3">
      <c r="A472" s="57">
        <v>-2.1350511653146002E-2</v>
      </c>
      <c r="B472" s="57">
        <v>0.50037784963631404</v>
      </c>
      <c r="D472" s="48">
        <v>-0.22532226640058201</v>
      </c>
      <c r="E472" s="48">
        <v>0.187941174520147</v>
      </c>
      <c r="G472" s="48">
        <v>0.148135797652755</v>
      </c>
      <c r="H472" s="48">
        <v>0.67163220694185299</v>
      </c>
      <c r="J472" s="48">
        <v>0.13794226907433799</v>
      </c>
      <c r="K472" s="48">
        <v>0.101513072174521</v>
      </c>
    </row>
    <row r="473" spans="1:11" x14ac:dyDescent="0.3">
      <c r="A473" s="57">
        <v>6.9724218700264401E-3</v>
      </c>
      <c r="B473" s="57">
        <v>0.193437358796863</v>
      </c>
      <c r="D473" s="48">
        <v>0.112032601131568</v>
      </c>
      <c r="E473" s="48">
        <v>8.0043339563595897E-2</v>
      </c>
      <c r="G473" s="48">
        <v>0.16620679972799399</v>
      </c>
      <c r="H473" s="48">
        <v>0.74987635218661997</v>
      </c>
      <c r="J473" s="48">
        <v>-5.4506240117446697E-3</v>
      </c>
      <c r="K473" s="48">
        <v>0.36286305694010701</v>
      </c>
    </row>
    <row r="474" spans="1:11" x14ac:dyDescent="0.3">
      <c r="A474" s="57">
        <v>0.49257168157612002</v>
      </c>
      <c r="B474" s="57">
        <v>0.351428790175219</v>
      </c>
      <c r="D474" s="48">
        <v>0.48488805853926298</v>
      </c>
      <c r="E474" s="48">
        <v>0.221996850231159</v>
      </c>
      <c r="G474" s="48">
        <v>0.18683416436674299</v>
      </c>
      <c r="H474" s="48">
        <v>0.72772557224803103</v>
      </c>
      <c r="J474" s="48">
        <v>-8.8976746722424505E-3</v>
      </c>
      <c r="K474" s="48">
        <v>0.39635891876153001</v>
      </c>
    </row>
    <row r="475" spans="1:11" x14ac:dyDescent="0.3">
      <c r="A475" s="57">
        <v>-0.74481453810237297</v>
      </c>
      <c r="B475" s="57">
        <v>0.59883147813665905</v>
      </c>
      <c r="D475" s="48">
        <v>0.52319314148176199</v>
      </c>
      <c r="E475" s="48">
        <v>0.64727514458430502</v>
      </c>
      <c r="G475" s="48">
        <v>0.21522347210092199</v>
      </c>
      <c r="H475" s="48">
        <v>0.96971127183871697</v>
      </c>
      <c r="J475" s="48">
        <v>-9.0377575180826605E-3</v>
      </c>
      <c r="K475" s="48">
        <v>0.368960538834674</v>
      </c>
    </row>
    <row r="476" spans="1:11" x14ac:dyDescent="0.3">
      <c r="A476" s="57">
        <v>-6.7949930557011902E-3</v>
      </c>
      <c r="B476" s="57">
        <v>0.23399736662225701</v>
      </c>
      <c r="D476" s="48">
        <v>-6.52961663460946E-2</v>
      </c>
      <c r="E476" s="48">
        <v>0.77933822751647497</v>
      </c>
      <c r="G476" s="48">
        <v>0.16022445322998</v>
      </c>
      <c r="H476" s="48">
        <v>0.75432350782304602</v>
      </c>
      <c r="J476" s="48">
        <v>-2.4286779101360699E-2</v>
      </c>
      <c r="K476" s="48">
        <v>0.19890369742445599</v>
      </c>
    </row>
    <row r="477" spans="1:11" x14ac:dyDescent="0.3">
      <c r="A477" s="57">
        <v>0.73022725821217704</v>
      </c>
      <c r="B477" s="57">
        <v>0.98137253657287704</v>
      </c>
      <c r="D477" s="48">
        <v>0.254564845497388</v>
      </c>
      <c r="E477" s="48">
        <v>0.96644872340886601</v>
      </c>
      <c r="G477" s="48">
        <v>0.15100682499672199</v>
      </c>
      <c r="H477" s="48">
        <v>0.64753380208408595</v>
      </c>
      <c r="J477" s="48">
        <v>-2.3108462173873001E-3</v>
      </c>
      <c r="K477" s="48">
        <v>0.32957422163599198</v>
      </c>
    </row>
    <row r="478" spans="1:11" x14ac:dyDescent="0.3">
      <c r="A478" s="57">
        <v>-3.2191880649803301E-3</v>
      </c>
      <c r="B478" s="57">
        <v>0.22037745359734001</v>
      </c>
      <c r="D478" s="48">
        <v>-0.110096627777166</v>
      </c>
      <c r="E478" s="48">
        <v>9.14522895460292E-2</v>
      </c>
      <c r="G478" s="48">
        <v>0.17630565064905601</v>
      </c>
      <c r="H478" s="48">
        <v>0.73483363410381697</v>
      </c>
      <c r="J478" s="48">
        <v>-9.7741071487871204E-3</v>
      </c>
      <c r="K478" s="48">
        <v>0.429674894527179</v>
      </c>
    </row>
    <row r="479" spans="1:11" x14ac:dyDescent="0.3">
      <c r="A479" s="57">
        <v>-6.99525948786201E-2</v>
      </c>
      <c r="B479" s="57">
        <v>0.90816615937174605</v>
      </c>
      <c r="D479" s="48">
        <v>-4.02070395175331E-2</v>
      </c>
      <c r="E479" s="48">
        <v>9.3714298683927597E-2</v>
      </c>
      <c r="G479" s="48">
        <v>0.186529033576668</v>
      </c>
      <c r="H479" s="48">
        <v>0.83625876886337502</v>
      </c>
      <c r="J479" s="48">
        <v>-2.3239992564221199E-3</v>
      </c>
      <c r="K479" s="48">
        <v>0.95167433240260402</v>
      </c>
    </row>
    <row r="480" spans="1:11" x14ac:dyDescent="0.3">
      <c r="A480" s="57">
        <v>-2.7742004457254901E-2</v>
      </c>
      <c r="B480" s="57">
        <v>0.47191258136439701</v>
      </c>
      <c r="D480" s="48">
        <v>3.6170177210220297E-2</v>
      </c>
      <c r="E480" s="48">
        <v>0.56322667067493204</v>
      </c>
      <c r="G480" s="48">
        <v>0.740767046856603</v>
      </c>
      <c r="H480" s="48">
        <v>0.65179642557419304</v>
      </c>
      <c r="J480" s="48">
        <v>-1.0204146922559901E-2</v>
      </c>
      <c r="K480" s="48">
        <v>0.31657278586203103</v>
      </c>
    </row>
    <row r="481" spans="1:11" x14ac:dyDescent="0.3">
      <c r="A481" s="57">
        <v>0.41625208581755102</v>
      </c>
      <c r="B481" s="57">
        <v>3.5432913448607502E-4</v>
      </c>
      <c r="D481" s="48">
        <v>-3.3891110270412001E-4</v>
      </c>
      <c r="E481" s="48">
        <v>0.34372303111095798</v>
      </c>
      <c r="G481" s="48">
        <v>0.135126318905371</v>
      </c>
      <c r="H481" s="48">
        <v>0.60800519747103998</v>
      </c>
      <c r="J481" s="48">
        <v>0.15938125826676</v>
      </c>
      <c r="K481" s="48">
        <v>9.8353990216598394E-2</v>
      </c>
    </row>
    <row r="482" spans="1:11" x14ac:dyDescent="0.3">
      <c r="A482" s="57">
        <v>0.40872551050099498</v>
      </c>
      <c r="B482" s="57">
        <v>0.120154838695853</v>
      </c>
      <c r="D482" s="48">
        <v>-2.3239610143088001E-2</v>
      </c>
      <c r="E482" s="48">
        <v>0.38588974231720502</v>
      </c>
      <c r="G482" s="48">
        <v>0.14258570479675201</v>
      </c>
      <c r="H482" s="48">
        <v>0.64206623992849698</v>
      </c>
      <c r="J482" s="48">
        <v>-4.41655460094076E-2</v>
      </c>
      <c r="K482" s="48">
        <v>6.8781128604795405E-2</v>
      </c>
    </row>
    <row r="483" spans="1:11" x14ac:dyDescent="0.3">
      <c r="A483" s="57">
        <v>0.19691676256448901</v>
      </c>
      <c r="B483" s="57">
        <v>0.31555699312841001</v>
      </c>
      <c r="D483" s="48">
        <v>-4.7588124089692398E-3</v>
      </c>
      <c r="E483" s="48">
        <v>0.39933767623003003</v>
      </c>
      <c r="G483" s="48">
        <v>0.19816220835144999</v>
      </c>
      <c r="H483" s="48">
        <v>0.93155421436906605</v>
      </c>
      <c r="J483" s="48">
        <v>-1.0616147202056E-2</v>
      </c>
      <c r="K483" s="48">
        <v>0.74912301232825496</v>
      </c>
    </row>
    <row r="484" spans="1:11" x14ac:dyDescent="0.3">
      <c r="A484" s="57">
        <v>-0.18651932939295099</v>
      </c>
      <c r="B484" s="57">
        <v>0.99196143799904102</v>
      </c>
      <c r="D484" s="48">
        <v>5.2121170531965702E-2</v>
      </c>
      <c r="E484" s="48">
        <v>0.284668927213931</v>
      </c>
      <c r="G484" s="48">
        <v>0.16749097938583901</v>
      </c>
      <c r="H484" s="48">
        <v>0.75157425167119796</v>
      </c>
      <c r="J484" s="48">
        <v>-7.4493335689742503E-3</v>
      </c>
      <c r="K484" s="48">
        <v>0.316887644008153</v>
      </c>
    </row>
    <row r="485" spans="1:11" x14ac:dyDescent="0.3">
      <c r="A485" s="57">
        <v>0.78442687376317999</v>
      </c>
      <c r="B485" s="57">
        <v>8.5565684081487306E-2</v>
      </c>
      <c r="D485" s="48">
        <v>-6.4519825969443195E-2</v>
      </c>
      <c r="E485" s="48">
        <v>0.57682648072165399</v>
      </c>
      <c r="G485" s="48">
        <v>0.14220757754045399</v>
      </c>
      <c r="H485" s="48">
        <v>0.61067630114725202</v>
      </c>
      <c r="J485" s="48">
        <v>6.3448332279918598E-2</v>
      </c>
      <c r="K485" s="48">
        <v>0.139816451633966</v>
      </c>
    </row>
    <row r="486" spans="1:11" x14ac:dyDescent="0.3">
      <c r="A486" s="57">
        <v>0.448871865523645</v>
      </c>
      <c r="B486" s="57">
        <v>0.77498606057738995</v>
      </c>
      <c r="D486" s="48">
        <v>1.0305702160170901E-2</v>
      </c>
      <c r="E486" s="48">
        <v>0.122879624227632</v>
      </c>
      <c r="G486" s="48">
        <v>0.181362729183906</v>
      </c>
      <c r="H486" s="48">
        <v>0.80026861341684297</v>
      </c>
      <c r="J486" s="48">
        <v>0.12536438003665401</v>
      </c>
      <c r="K486" s="48">
        <v>9.8987291946187994E-2</v>
      </c>
    </row>
    <row r="487" spans="1:11" x14ac:dyDescent="0.3">
      <c r="A487" s="57">
        <v>-2.1522214770707902E-2</v>
      </c>
      <c r="B487" s="57">
        <v>7.1623294883143701E-2</v>
      </c>
      <c r="D487" s="48">
        <v>-0.27271282010516401</v>
      </c>
      <c r="E487" s="48">
        <v>0.13823244548108901</v>
      </c>
      <c r="G487" s="48">
        <v>0.16188989239391599</v>
      </c>
      <c r="H487" s="48">
        <v>0.71317430394472103</v>
      </c>
      <c r="J487" s="48">
        <v>-1.8531052819490399E-3</v>
      </c>
      <c r="K487" s="48">
        <v>0.341532466949658</v>
      </c>
    </row>
    <row r="488" spans="1:11" x14ac:dyDescent="0.3">
      <c r="A488" s="57">
        <v>-3.7984566544867003E-2</v>
      </c>
      <c r="B488" s="57">
        <v>0.20826995688048899</v>
      </c>
      <c r="D488" s="48">
        <v>7.1800500544368706E-2</v>
      </c>
      <c r="E488" s="48">
        <v>0.34560058255877901</v>
      </c>
      <c r="G488" s="48">
        <v>0.21492839090839599</v>
      </c>
      <c r="H488" s="48">
        <v>0.99157922444171098</v>
      </c>
      <c r="J488" s="48">
        <v>-1.15324819099065E-2</v>
      </c>
      <c r="K488" s="48">
        <v>0.36730737468748598</v>
      </c>
    </row>
    <row r="489" spans="1:11" x14ac:dyDescent="0.3">
      <c r="A489" s="57">
        <v>-8.2612076436205904E-3</v>
      </c>
      <c r="B489" s="57">
        <v>0.282765952879173</v>
      </c>
      <c r="D489" s="48">
        <v>-0.47419695653709798</v>
      </c>
      <c r="E489" s="48">
        <v>0.41864124656507201</v>
      </c>
      <c r="G489" s="48">
        <v>-8.1902815221440203E-2</v>
      </c>
      <c r="H489" s="48">
        <v>0.126341923302902</v>
      </c>
      <c r="J489" s="48">
        <v>-1.1595113764919E-2</v>
      </c>
      <c r="K489" s="48">
        <v>0.38070349917075802</v>
      </c>
    </row>
    <row r="490" spans="1:11" x14ac:dyDescent="0.3">
      <c r="A490" s="57">
        <v>-1.7799910889047098E-2</v>
      </c>
      <c r="B490" s="57">
        <v>0.83502507660988301</v>
      </c>
      <c r="D490" s="48">
        <v>0.82145253865518797</v>
      </c>
      <c r="E490" s="48">
        <v>5.0076192902522E-2</v>
      </c>
      <c r="G490" s="48">
        <v>0.21377598684554</v>
      </c>
      <c r="H490" s="48">
        <v>0.96842594085067402</v>
      </c>
      <c r="J490" s="48">
        <v>-8.8430050908310208E-3</v>
      </c>
      <c r="K490" s="48">
        <v>0.39610898150159601</v>
      </c>
    </row>
    <row r="491" spans="1:11" x14ac:dyDescent="0.3">
      <c r="A491" s="57">
        <v>-2.20923523462686E-2</v>
      </c>
      <c r="B491" s="57">
        <v>0.169608319561148</v>
      </c>
      <c r="D491" s="48">
        <v>-5.2124208150328102E-2</v>
      </c>
      <c r="E491" s="48">
        <v>0.46370054715853898</v>
      </c>
      <c r="G491" s="48">
        <v>-1.46175799701033E-2</v>
      </c>
      <c r="H491" s="48">
        <v>0.26170803358342898</v>
      </c>
      <c r="J491" s="48">
        <v>-9.1360811860401406E-3</v>
      </c>
      <c r="K491" s="48">
        <v>0.31948959095734097</v>
      </c>
    </row>
    <row r="492" spans="1:11" x14ac:dyDescent="0.3">
      <c r="A492" s="57">
        <v>4.6338254821896002E-3</v>
      </c>
      <c r="B492" s="57">
        <v>0.560649737157636</v>
      </c>
      <c r="D492" s="48">
        <v>-0.65854023019248897</v>
      </c>
      <c r="E492" s="48">
        <v>0.80792638063020705</v>
      </c>
      <c r="G492" s="48">
        <v>0.13450518943136799</v>
      </c>
      <c r="H492" s="48">
        <v>0.56617835418783702</v>
      </c>
      <c r="J492" s="48">
        <v>-1.40831422682121E-2</v>
      </c>
      <c r="K492" s="48">
        <v>0.34431416216287902</v>
      </c>
    </row>
    <row r="493" spans="1:11" x14ac:dyDescent="0.3">
      <c r="A493" s="57">
        <v>0.440570253526398</v>
      </c>
      <c r="B493" s="57">
        <v>0.117827477899516</v>
      </c>
      <c r="D493" s="48">
        <v>5.2530128763883903E-2</v>
      </c>
      <c r="E493" s="48">
        <v>0.22563412340016201</v>
      </c>
      <c r="G493" s="48">
        <v>-5.5108614770375403E-2</v>
      </c>
      <c r="H493" s="48">
        <v>0.26092378444577802</v>
      </c>
      <c r="J493" s="48">
        <v>6.0810006335898503E-3</v>
      </c>
      <c r="K493" s="48">
        <v>0.28794630946814798</v>
      </c>
    </row>
    <row r="494" spans="1:11" x14ac:dyDescent="0.3">
      <c r="A494" s="57">
        <v>-0.17768557167287799</v>
      </c>
      <c r="B494" s="57">
        <v>0.59719682881177705</v>
      </c>
      <c r="D494" s="48">
        <v>-0.13361373077883201</v>
      </c>
      <c r="E494" s="48">
        <v>0.128900222684771</v>
      </c>
      <c r="G494" s="48">
        <v>4.8694049670220098E-2</v>
      </c>
      <c r="H494" s="48">
        <v>0.20769304482425099</v>
      </c>
      <c r="J494" s="48">
        <v>-9.8606249308736908E-3</v>
      </c>
      <c r="K494" s="48">
        <v>0.35699494778806201</v>
      </c>
    </row>
    <row r="495" spans="1:11" x14ac:dyDescent="0.3">
      <c r="A495" s="57">
        <v>0.123193897715815</v>
      </c>
      <c r="B495" s="57">
        <v>0.215704904599584</v>
      </c>
      <c r="D495" s="48">
        <v>-5.1082097976543103E-2</v>
      </c>
      <c r="E495" s="48">
        <v>0.46173174083558199</v>
      </c>
      <c r="G495" s="48">
        <v>0.195117237153967</v>
      </c>
      <c r="H495" s="48">
        <v>0.87103736978667601</v>
      </c>
      <c r="J495" s="48">
        <v>-8.9043448197538792E-3</v>
      </c>
      <c r="K495" s="48">
        <v>0.35133567512718</v>
      </c>
    </row>
    <row r="496" spans="1:11" x14ac:dyDescent="0.3">
      <c r="A496" s="57">
        <v>0.14697880015057199</v>
      </c>
      <c r="B496" s="57">
        <v>0.22984015532696001</v>
      </c>
      <c r="D496" s="48">
        <v>-0.31705544917962297</v>
      </c>
      <c r="E496" s="48">
        <v>0.776396357421267</v>
      </c>
      <c r="G496" s="48">
        <v>0.15145805370791601</v>
      </c>
      <c r="H496" s="48">
        <v>0.651907910096862</v>
      </c>
      <c r="J496" s="48">
        <v>-1.12466453368547E-2</v>
      </c>
      <c r="K496" s="48">
        <v>0.39336272285701002</v>
      </c>
    </row>
    <row r="497" spans="1:11" x14ac:dyDescent="0.3">
      <c r="A497" s="57">
        <v>0.14474800226760401</v>
      </c>
      <c r="B497" s="57">
        <v>0.24758491363958701</v>
      </c>
      <c r="D497" s="48">
        <v>-0.73794451661760097</v>
      </c>
      <c r="E497" s="48">
        <v>2.7215325939803602E-2</v>
      </c>
      <c r="G497" s="48">
        <v>0.15686077079043101</v>
      </c>
      <c r="H497" s="48">
        <v>0.71208793934030701</v>
      </c>
      <c r="J497" s="48">
        <v>-9.0545993688100294E-3</v>
      </c>
      <c r="K497" s="48">
        <v>0.33624117746038601</v>
      </c>
    </row>
    <row r="498" spans="1:11" x14ac:dyDescent="0.3">
      <c r="A498" s="57">
        <v>-3.8520389661861699E-2</v>
      </c>
      <c r="B498" s="57">
        <v>0.22627816235847401</v>
      </c>
      <c r="D498" s="48">
        <v>0.54195752775447603</v>
      </c>
      <c r="E498" s="48">
        <v>0.24171240880773601</v>
      </c>
      <c r="G498" s="48">
        <v>0.13656371673829901</v>
      </c>
      <c r="H498" s="48">
        <v>0.59680725422833802</v>
      </c>
      <c r="J498" s="48">
        <v>-6.1786706250934699E-3</v>
      </c>
      <c r="K498" s="48">
        <v>0.353442970197896</v>
      </c>
    </row>
    <row r="499" spans="1:11" x14ac:dyDescent="0.3">
      <c r="A499" s="57">
        <v>0.50014365315048204</v>
      </c>
      <c r="B499" s="57">
        <v>5.3536751776101302E-2</v>
      </c>
      <c r="D499" s="48">
        <v>-2.7894028113730301E-2</v>
      </c>
      <c r="E499" s="48">
        <v>0.244015081244672</v>
      </c>
      <c r="G499" s="48">
        <v>0.16694635313723499</v>
      </c>
      <c r="H499" s="48">
        <v>0.71401644679780696</v>
      </c>
      <c r="J499" s="48">
        <v>5.0826365233792997E-2</v>
      </c>
      <c r="K499" s="48">
        <v>0.50216487449472003</v>
      </c>
    </row>
    <row r="500" spans="1:11" x14ac:dyDescent="0.3">
      <c r="A500" s="57">
        <v>-4.7530757035111497E-2</v>
      </c>
      <c r="B500" s="57">
        <v>0.44461546928312301</v>
      </c>
      <c r="D500" s="48">
        <v>0.51379521943358097</v>
      </c>
      <c r="E500" s="48">
        <v>0.56112359090191299</v>
      </c>
      <c r="G500" s="48">
        <v>0.15312039236564101</v>
      </c>
      <c r="H500" s="48">
        <v>0.65627789701008199</v>
      </c>
      <c r="J500" s="48">
        <v>-2.6955126255065499E-2</v>
      </c>
      <c r="K500" s="48">
        <v>0.36738335410469503</v>
      </c>
    </row>
    <row r="501" spans="1:11" x14ac:dyDescent="0.3">
      <c r="A501" s="57">
        <v>2.3030532409355998E-3</v>
      </c>
      <c r="B501" s="57">
        <v>0.42864472052938901</v>
      </c>
      <c r="D501" s="48">
        <v>0.447200963216217</v>
      </c>
      <c r="E501" s="48">
        <v>0.65611592667739504</v>
      </c>
      <c r="G501" s="48">
        <v>0.19619605505753401</v>
      </c>
      <c r="H501" s="48">
        <v>0.96291882767902504</v>
      </c>
      <c r="J501" s="48">
        <v>-7.1061020482701097E-3</v>
      </c>
      <c r="K501" s="48">
        <v>0.388543502371195</v>
      </c>
    </row>
    <row r="502" spans="1:11" x14ac:dyDescent="0.3">
      <c r="A502" s="57">
        <v>0.94265245352257998</v>
      </c>
      <c r="B502" s="57">
        <v>4.82964941273403E-2</v>
      </c>
      <c r="D502" s="48">
        <v>-0.151375239799868</v>
      </c>
      <c r="E502" s="48">
        <v>7.8122375996311694E-2</v>
      </c>
      <c r="G502" s="48">
        <v>9.1019792669703101E-2</v>
      </c>
      <c r="H502" s="48">
        <v>0.38946632369944301</v>
      </c>
      <c r="J502" s="48">
        <v>-1.0184842548153199E-2</v>
      </c>
      <c r="K502" s="48">
        <v>0.36321669604541601</v>
      </c>
    </row>
    <row r="503" spans="1:11" x14ac:dyDescent="0.3">
      <c r="A503" s="57">
        <v>-9.0924738123225792E-3</v>
      </c>
      <c r="B503" s="57">
        <v>0.102147585060127</v>
      </c>
      <c r="D503" s="48">
        <v>-3.3006711192110398E-2</v>
      </c>
      <c r="E503" s="48">
        <v>0.37667299685839101</v>
      </c>
      <c r="G503" s="48">
        <v>0.15387523836543399</v>
      </c>
      <c r="H503" s="48">
        <v>0.67735094376482197</v>
      </c>
      <c r="J503" s="48">
        <v>-1.50076135341532E-2</v>
      </c>
      <c r="K503" s="48">
        <v>0.384820899489413</v>
      </c>
    </row>
    <row r="504" spans="1:11" x14ac:dyDescent="0.3">
      <c r="A504" s="57">
        <v>-0.61731814277373998</v>
      </c>
      <c r="B504" s="57">
        <v>1.4053641833630301E-2</v>
      </c>
      <c r="D504" s="48">
        <v>-2.9194581920357301E-2</v>
      </c>
      <c r="E504" s="48">
        <v>0.36703567499255702</v>
      </c>
      <c r="G504" s="48">
        <v>0.16986926268719499</v>
      </c>
      <c r="H504" s="48">
        <v>0.73005405464338602</v>
      </c>
      <c r="J504" s="48">
        <v>-1.9680824324777399E-2</v>
      </c>
      <c r="K504" s="48">
        <v>0.33049079849658802</v>
      </c>
    </row>
    <row r="505" spans="1:11" x14ac:dyDescent="0.3">
      <c r="A505" s="57">
        <v>-3.4310950234402102E-2</v>
      </c>
      <c r="B505" s="57">
        <v>0.21290918922878699</v>
      </c>
      <c r="D505" s="48">
        <v>3.5494628305901402E-2</v>
      </c>
      <c r="E505" s="48">
        <v>0.282218464121407</v>
      </c>
      <c r="G505" s="48">
        <v>0.16803216642704999</v>
      </c>
      <c r="H505" s="48">
        <v>0.72132693282281302</v>
      </c>
      <c r="J505" s="48">
        <v>-5.9899506402409904E-3</v>
      </c>
      <c r="K505" s="48">
        <v>0.42128404473866798</v>
      </c>
    </row>
    <row r="506" spans="1:11" x14ac:dyDescent="0.3">
      <c r="A506" s="57">
        <v>1.9627985251506601E-2</v>
      </c>
      <c r="B506" s="57">
        <v>0.27276852576826299</v>
      </c>
      <c r="D506" s="48">
        <v>-0.76253524155323504</v>
      </c>
      <c r="E506" s="48">
        <v>0.20010018383751599</v>
      </c>
      <c r="G506" s="48">
        <v>0.116180660253015</v>
      </c>
      <c r="H506" s="48">
        <v>0.52316515306145805</v>
      </c>
      <c r="J506" s="48">
        <v>-8.4902163330879896E-3</v>
      </c>
      <c r="K506" s="48">
        <v>0.419811804478321</v>
      </c>
    </row>
    <row r="507" spans="1:11" x14ac:dyDescent="0.3">
      <c r="A507" s="57">
        <v>-1.7891758832164699E-2</v>
      </c>
      <c r="B507" s="57">
        <v>0.30829998327068903</v>
      </c>
      <c r="D507" s="48">
        <v>-0.281642622323034</v>
      </c>
      <c r="E507" s="48">
        <v>0.59350431947502102</v>
      </c>
      <c r="G507" s="48">
        <v>0.133347849719995</v>
      </c>
      <c r="H507" s="48">
        <v>0.58025277951163401</v>
      </c>
      <c r="J507" s="48">
        <v>-7.6510596421084298E-3</v>
      </c>
      <c r="K507" s="48">
        <v>0.42273282413402302</v>
      </c>
    </row>
    <row r="508" spans="1:11" x14ac:dyDescent="0.3">
      <c r="A508" s="57">
        <v>0.72454465576444005</v>
      </c>
      <c r="B508" s="57">
        <v>0.46008963515016299</v>
      </c>
      <c r="D508" s="48">
        <v>-7.4951031727235704E-2</v>
      </c>
      <c r="E508" s="48">
        <v>0.89408846075097403</v>
      </c>
      <c r="G508" s="48">
        <v>0.17112959172016301</v>
      </c>
      <c r="H508" s="48">
        <v>0.73485092364239901</v>
      </c>
      <c r="J508" s="48">
        <v>-0.22943067683525301</v>
      </c>
      <c r="K508" s="48">
        <v>0.147307272285812</v>
      </c>
    </row>
    <row r="509" spans="1:11" x14ac:dyDescent="0.3">
      <c r="A509" s="57">
        <v>-0.242034912945856</v>
      </c>
      <c r="B509" s="57">
        <v>0.78453050613631903</v>
      </c>
      <c r="D509" s="48">
        <v>0.20233494180008199</v>
      </c>
      <c r="E509" s="48">
        <v>2.2225628747845502E-2</v>
      </c>
      <c r="G509" s="48">
        <v>0.23051077606610901</v>
      </c>
      <c r="H509" s="48">
        <v>0.98462766343357899</v>
      </c>
      <c r="J509" s="48">
        <v>-3.3472163812020998E-2</v>
      </c>
      <c r="K509" s="48">
        <v>0.173031655086584</v>
      </c>
    </row>
    <row r="510" spans="1:11" x14ac:dyDescent="0.3">
      <c r="A510" s="57">
        <v>-0.12768397787376101</v>
      </c>
      <c r="B510" s="57">
        <v>0.17718230290079401</v>
      </c>
      <c r="D510" s="48">
        <v>0.32339128643786302</v>
      </c>
      <c r="E510" s="48">
        <v>0.890152539401598</v>
      </c>
      <c r="G510" s="48">
        <v>0.17502130159117499</v>
      </c>
      <c r="H510" s="48">
        <v>0.77648527988536198</v>
      </c>
      <c r="J510" s="48">
        <v>-8.6483153683072304E-3</v>
      </c>
      <c r="K510" s="48">
        <v>0.43203826175187499</v>
      </c>
    </row>
    <row r="511" spans="1:11" x14ac:dyDescent="0.3">
      <c r="A511" s="57">
        <v>-0.59278775413937401</v>
      </c>
      <c r="B511" s="57">
        <v>0.13577706100245501</v>
      </c>
      <c r="D511" s="48">
        <v>0.35529277814514498</v>
      </c>
      <c r="E511" s="48">
        <v>7.54634040543145E-3</v>
      </c>
      <c r="G511" s="48">
        <v>0.14292685220401699</v>
      </c>
      <c r="H511" s="48">
        <v>0.61965305269930504</v>
      </c>
      <c r="J511" s="48">
        <v>-1.57332631104323E-2</v>
      </c>
      <c r="K511" s="48">
        <v>0.31246042202119201</v>
      </c>
    </row>
    <row r="512" spans="1:11" x14ac:dyDescent="0.3">
      <c r="A512" s="57">
        <v>-6.3096709089639394E-2</v>
      </c>
      <c r="B512" s="57">
        <v>0.85130967204842101</v>
      </c>
      <c r="D512" s="48">
        <v>-6.5810576953870298E-2</v>
      </c>
      <c r="E512" s="48">
        <v>0.61102583830995105</v>
      </c>
      <c r="G512" s="48">
        <v>0.152705963851126</v>
      </c>
      <c r="H512" s="48">
        <v>0.64290853157408401</v>
      </c>
      <c r="J512" s="48">
        <v>-7.1140212036988597E-3</v>
      </c>
      <c r="K512" s="48">
        <v>0.35090521294433302</v>
      </c>
    </row>
    <row r="513" spans="1:11" x14ac:dyDescent="0.3">
      <c r="A513" s="57">
        <v>-0.82190611434893202</v>
      </c>
      <c r="B513" s="57">
        <v>1.2250936595676399E-2</v>
      </c>
      <c r="D513" s="48">
        <v>-0.130142047183677</v>
      </c>
      <c r="E513" s="48">
        <v>0.19132357901063601</v>
      </c>
      <c r="G513" s="48">
        <v>0.14734025873512999</v>
      </c>
      <c r="H513" s="48">
        <v>0.66482872601936305</v>
      </c>
      <c r="J513" s="48">
        <v>-7.6554883387620603E-3</v>
      </c>
      <c r="K513" s="48">
        <v>0.77365371486040602</v>
      </c>
    </row>
    <row r="514" spans="1:11" x14ac:dyDescent="0.3">
      <c r="A514" s="57">
        <v>-0.210473871267814</v>
      </c>
      <c r="B514" s="57">
        <v>0.68634495417692898</v>
      </c>
      <c r="D514" s="48">
        <v>-1.1667146856837601E-2</v>
      </c>
      <c r="E514" s="48">
        <v>0.85156129425500904</v>
      </c>
      <c r="G514" s="48">
        <v>0.12533288470795201</v>
      </c>
      <c r="H514" s="48">
        <v>0.528534318808486</v>
      </c>
      <c r="J514" s="48">
        <v>-1.0580080829801299E-2</v>
      </c>
      <c r="K514" s="48">
        <v>0.36687311269290501</v>
      </c>
    </row>
    <row r="515" spans="1:11" x14ac:dyDescent="0.3">
      <c r="A515" s="57">
        <v>0.51673393501744602</v>
      </c>
      <c r="B515" s="57">
        <v>0.12261109287517501</v>
      </c>
      <c r="D515" s="48">
        <v>-0.14885554025855499</v>
      </c>
      <c r="E515" s="48">
        <v>0.171737368582245</v>
      </c>
      <c r="G515" s="48">
        <v>0.16152936468644</v>
      </c>
      <c r="H515" s="48">
        <v>0.74620475422824795</v>
      </c>
      <c r="J515" s="48">
        <v>-7.4863605541957102E-3</v>
      </c>
      <c r="K515" s="48">
        <v>0.361434853230654</v>
      </c>
    </row>
    <row r="516" spans="1:11" x14ac:dyDescent="0.3">
      <c r="A516" s="57">
        <v>1.2847881561497401E-3</v>
      </c>
      <c r="B516" s="57">
        <v>0.317325370117292</v>
      </c>
      <c r="D516" s="48">
        <v>-0.65027421415198805</v>
      </c>
      <c r="E516" s="48">
        <v>0.43879117862206402</v>
      </c>
      <c r="G516" s="48">
        <v>0.127503726708797</v>
      </c>
      <c r="H516" s="48">
        <v>0.59165869738108301</v>
      </c>
      <c r="J516" s="48">
        <v>-6.1382061012300497E-3</v>
      </c>
      <c r="K516" s="48">
        <v>0.21045624809593</v>
      </c>
    </row>
    <row r="517" spans="1:11" x14ac:dyDescent="0.3">
      <c r="A517" s="57">
        <v>-4.3135308996873302E-3</v>
      </c>
      <c r="B517" s="57">
        <v>0.49875101126195598</v>
      </c>
      <c r="D517" s="48">
        <v>-4.1611669444119301E-2</v>
      </c>
      <c r="E517" s="48">
        <v>0.178148490365728</v>
      </c>
      <c r="G517" s="48">
        <v>0.187469009230257</v>
      </c>
      <c r="H517" s="48">
        <v>0.90058141030489003</v>
      </c>
      <c r="J517" s="48">
        <v>-2.4434225867431901E-2</v>
      </c>
      <c r="K517" s="48">
        <v>0.20498636428095099</v>
      </c>
    </row>
    <row r="518" spans="1:11" x14ac:dyDescent="0.3">
      <c r="A518" s="57">
        <v>-8.30690800382183E-3</v>
      </c>
      <c r="B518" s="57">
        <v>0.59200306420093096</v>
      </c>
      <c r="D518" s="48">
        <v>-0.10362712093287001</v>
      </c>
      <c r="E518" s="48">
        <v>0.21020560021559501</v>
      </c>
      <c r="G518" s="48">
        <v>0.148693073778045</v>
      </c>
      <c r="H518" s="48">
        <v>0.66748998095448298</v>
      </c>
      <c r="J518" s="48">
        <v>-1.28827876232249E-2</v>
      </c>
      <c r="K518" s="48">
        <v>0.39574480255210498</v>
      </c>
    </row>
    <row r="519" spans="1:11" x14ac:dyDescent="0.3">
      <c r="A519" s="57">
        <v>0.43992580466057701</v>
      </c>
      <c r="B519" s="57">
        <v>0.999356550624941</v>
      </c>
      <c r="D519" s="48">
        <v>0.30454066648283401</v>
      </c>
      <c r="E519" s="48">
        <v>0.54490920075841698</v>
      </c>
      <c r="G519" s="48">
        <v>0.121571694156271</v>
      </c>
      <c r="H519" s="48">
        <v>0.33968869861687301</v>
      </c>
      <c r="J519" s="48">
        <v>-1.32873678060434E-2</v>
      </c>
      <c r="K519" s="48">
        <v>0.52131058208246694</v>
      </c>
    </row>
    <row r="520" spans="1:11" x14ac:dyDescent="0.3">
      <c r="A520" s="57">
        <v>-2.2658452636351301E-2</v>
      </c>
      <c r="B520" s="57">
        <v>0.64909950315746201</v>
      </c>
      <c r="D520" s="48">
        <v>-6.0103130592559E-2</v>
      </c>
      <c r="E520" s="48">
        <v>0.27203327957467299</v>
      </c>
      <c r="G520" s="48">
        <v>0.204362929856611</v>
      </c>
      <c r="H520" s="48">
        <v>0.97066013280977603</v>
      </c>
      <c r="J520" s="48">
        <v>-1.2000646316676401E-2</v>
      </c>
      <c r="K520" s="48">
        <v>0.332260988641362</v>
      </c>
    </row>
    <row r="521" spans="1:11" x14ac:dyDescent="0.3">
      <c r="A521" s="57">
        <v>-3.0366582189979601E-2</v>
      </c>
      <c r="B521" s="57">
        <v>0.55956643070432399</v>
      </c>
      <c r="D521" s="48">
        <v>0.65978157282901195</v>
      </c>
      <c r="E521" s="48">
        <v>1.20305982501026E-2</v>
      </c>
      <c r="G521" s="48">
        <v>0.119671137720313</v>
      </c>
      <c r="H521" s="48">
        <v>0.58806468203167805</v>
      </c>
      <c r="J521" s="48">
        <v>-1.1102520328923801E-2</v>
      </c>
      <c r="K521" s="48">
        <v>0.38497705894912199</v>
      </c>
    </row>
    <row r="522" spans="1:11" x14ac:dyDescent="0.3">
      <c r="A522" s="57">
        <v>6.7461745816472504E-2</v>
      </c>
      <c r="B522" s="57">
        <v>0.20008557599085999</v>
      </c>
      <c r="D522" s="48">
        <v>-0.27485434755275201</v>
      </c>
      <c r="E522" s="48">
        <v>0.26870886535969501</v>
      </c>
      <c r="G522" s="48">
        <v>0.117616081182601</v>
      </c>
      <c r="H522" s="48">
        <v>0.56467602107478498</v>
      </c>
      <c r="J522" s="48">
        <v>-2.80514321027469E-3</v>
      </c>
      <c r="K522" s="48">
        <v>0.33519438859207101</v>
      </c>
    </row>
    <row r="523" spans="1:11" x14ac:dyDescent="0.3">
      <c r="A523" s="57">
        <v>-0.177495866449498</v>
      </c>
      <c r="B523" s="57">
        <v>0.50681075913099505</v>
      </c>
      <c r="D523" s="48">
        <v>0.22103805100968801</v>
      </c>
      <c r="E523" s="48">
        <v>7.3491671335592798E-2</v>
      </c>
      <c r="G523" s="48">
        <v>0.131003895258507</v>
      </c>
      <c r="H523" s="48">
        <v>0.63415820183581095</v>
      </c>
      <c r="J523" s="48">
        <v>-1.19579197372636E-2</v>
      </c>
      <c r="K523" s="48">
        <v>0.32373939404836699</v>
      </c>
    </row>
    <row r="524" spans="1:11" x14ac:dyDescent="0.3">
      <c r="A524" s="57">
        <v>0.41603262956176801</v>
      </c>
      <c r="B524" s="57">
        <v>0.306572193885292</v>
      </c>
      <c r="D524" s="48">
        <v>1.8608743619594002E-2</v>
      </c>
      <c r="E524" s="48">
        <v>0.33956699158827103</v>
      </c>
      <c r="G524" s="48">
        <v>0.20524172894034701</v>
      </c>
      <c r="H524" s="48">
        <v>0.99422976180755096</v>
      </c>
      <c r="J524" s="48">
        <v>-1.19572156132956E-2</v>
      </c>
      <c r="K524" s="48">
        <v>0.38713873902156098</v>
      </c>
    </row>
    <row r="525" spans="1:11" x14ac:dyDescent="0.3">
      <c r="A525" s="57">
        <v>-0.95587179707935699</v>
      </c>
      <c r="B525" s="57">
        <v>7.4407740529212799E-2</v>
      </c>
      <c r="D525" s="48">
        <v>0.15644637574804901</v>
      </c>
      <c r="E525" s="48">
        <v>0.227868290588981</v>
      </c>
      <c r="G525" s="48">
        <v>4.3825323437444302E-2</v>
      </c>
      <c r="H525" s="48">
        <v>0.30798361694766302</v>
      </c>
      <c r="J525" s="48">
        <v>-9.5004360460817505E-3</v>
      </c>
      <c r="K525" s="48">
        <v>0.37087138999250602</v>
      </c>
    </row>
    <row r="526" spans="1:11" x14ac:dyDescent="0.3">
      <c r="A526" s="57">
        <v>0.20969444941563101</v>
      </c>
      <c r="B526" s="57">
        <v>8.8082236843076298E-2</v>
      </c>
      <c r="D526" s="48">
        <v>-4.9823470485717003E-2</v>
      </c>
      <c r="E526" s="48">
        <v>0.45854386773606698</v>
      </c>
      <c r="G526" s="48">
        <v>0.13477454673232001</v>
      </c>
      <c r="H526" s="48">
        <v>0.65895921399289104</v>
      </c>
      <c r="J526" s="48">
        <v>-8.8011224385950906E-3</v>
      </c>
      <c r="K526" s="48">
        <v>0.43459082225748902</v>
      </c>
    </row>
    <row r="527" spans="1:11" x14ac:dyDescent="0.3">
      <c r="A527" s="57">
        <v>-0.30051078823668298</v>
      </c>
      <c r="B527" s="57">
        <v>0.15032594958484</v>
      </c>
      <c r="D527" s="48">
        <v>-1.36724400913548E-2</v>
      </c>
      <c r="E527" s="48">
        <v>0.23239608653585</v>
      </c>
      <c r="G527" s="48">
        <v>0.18051094616269101</v>
      </c>
      <c r="H527" s="48">
        <v>0.82728430103037198</v>
      </c>
      <c r="J527" s="48">
        <v>-8.7294058916860193E-3</v>
      </c>
      <c r="K527" s="48">
        <v>0.28242659101309098</v>
      </c>
    </row>
    <row r="528" spans="1:11" x14ac:dyDescent="0.3">
      <c r="A528" s="57">
        <v>-2.3091389697980899E-2</v>
      </c>
      <c r="B528" s="57">
        <v>0.12567772374407599</v>
      </c>
      <c r="D528" s="48">
        <v>0.193839916446226</v>
      </c>
      <c r="E528" s="48">
        <v>0.20183744869600601</v>
      </c>
      <c r="G528" s="48">
        <v>0.17409323437251301</v>
      </c>
      <c r="H528" s="48">
        <v>0.83098628186232804</v>
      </c>
      <c r="J528" s="48">
        <v>-9.1951185332164107E-3</v>
      </c>
      <c r="K528" s="48">
        <v>0.39486669751451697</v>
      </c>
    </row>
    <row r="529" spans="1:11" x14ac:dyDescent="0.3">
      <c r="A529" s="57">
        <v>0.210649212738234</v>
      </c>
      <c r="B529" s="57">
        <v>0.14082659081705701</v>
      </c>
      <c r="D529" s="48">
        <v>-0.55567726839417497</v>
      </c>
      <c r="E529" s="48">
        <v>0.132035411823654</v>
      </c>
      <c r="G529" s="48">
        <v>0.129942200773008</v>
      </c>
      <c r="H529" s="48">
        <v>0.62230289792459303</v>
      </c>
      <c r="J529" s="48">
        <v>-4.2155795333176302E-3</v>
      </c>
      <c r="K529" s="48">
        <v>0.446226417990647</v>
      </c>
    </row>
    <row r="530" spans="1:11" x14ac:dyDescent="0.3">
      <c r="A530" s="57">
        <v>0.36267284739695299</v>
      </c>
      <c r="B530" s="57">
        <v>0.47421196767778401</v>
      </c>
      <c r="D530" s="48">
        <v>-0.51731125615012497</v>
      </c>
      <c r="E530" s="48">
        <v>0.681693698670505</v>
      </c>
      <c r="G530" s="48">
        <v>0.13193043900738799</v>
      </c>
      <c r="H530" s="48">
        <v>0.63273465013816599</v>
      </c>
      <c r="J530" s="48">
        <v>-3.77811537218986E-3</v>
      </c>
      <c r="K530" s="48">
        <v>0.36101205740759901</v>
      </c>
    </row>
    <row r="531" spans="1:11" x14ac:dyDescent="0.3">
      <c r="A531" s="57">
        <v>-0.74038964119722095</v>
      </c>
      <c r="B531" s="57">
        <v>7.0175184286136005E-2</v>
      </c>
      <c r="D531" s="48">
        <v>6.4426820775581095E-2</v>
      </c>
      <c r="E531" s="48">
        <v>0.30687573997016099</v>
      </c>
      <c r="G531" s="48">
        <v>0.209850546233391</v>
      </c>
      <c r="H531" s="48">
        <v>0.99326593549486897</v>
      </c>
      <c r="J531" s="48">
        <v>-7.9850953799884793E-3</v>
      </c>
      <c r="K531" s="48">
        <v>0.38214694741037197</v>
      </c>
    </row>
    <row r="532" spans="1:11" x14ac:dyDescent="0.3">
      <c r="A532" s="57">
        <v>-9.0828831899081297E-4</v>
      </c>
      <c r="B532" s="57">
        <v>0.573429150655412</v>
      </c>
      <c r="D532" s="48">
        <v>-0.60929296002274802</v>
      </c>
      <c r="E532" s="48">
        <v>3.5140720710256999E-2</v>
      </c>
      <c r="G532" s="48">
        <v>0.14212474756517501</v>
      </c>
      <c r="H532" s="48">
        <v>0.67146826244214797</v>
      </c>
      <c r="J532" s="48">
        <v>-3.23969186768313E-3</v>
      </c>
      <c r="K532" s="48">
        <v>0.32627961415837298</v>
      </c>
    </row>
    <row r="533" spans="1:11" x14ac:dyDescent="0.3">
      <c r="A533" s="57">
        <v>0.42077283108074298</v>
      </c>
      <c r="B533" s="57">
        <v>0.18627988771743201</v>
      </c>
      <c r="D533" s="48">
        <v>0.26238109040858498</v>
      </c>
      <c r="E533" s="48">
        <v>4.5979802653250697E-2</v>
      </c>
      <c r="G533" s="48">
        <v>2.2193461717457001E-2</v>
      </c>
      <c r="H533" s="48">
        <v>0.366257184461448</v>
      </c>
      <c r="J533" s="48">
        <v>-8.2398861390111603E-3</v>
      </c>
      <c r="K533" s="48">
        <v>0.44020600271812299</v>
      </c>
    </row>
    <row r="534" spans="1:11" x14ac:dyDescent="0.3">
      <c r="A534" s="57">
        <v>4.3357603098149199E-2</v>
      </c>
      <c r="B534" s="57">
        <v>0.12648094514640701</v>
      </c>
      <c r="D534" s="48">
        <v>3.8586356705616803E-2</v>
      </c>
      <c r="E534" s="48">
        <v>0.32272383233262802</v>
      </c>
      <c r="G534" s="48">
        <v>0.116889789527707</v>
      </c>
      <c r="H534" s="48">
        <v>0.55044095073920396</v>
      </c>
      <c r="J534" s="48">
        <v>-3.3423536012502299E-3</v>
      </c>
      <c r="K534" s="48">
        <v>0.68139013610059096</v>
      </c>
    </row>
    <row r="535" spans="1:11" x14ac:dyDescent="0.3">
      <c r="A535" s="57">
        <v>-0.37323641223390402</v>
      </c>
      <c r="B535" s="57">
        <v>0.151281867092489</v>
      </c>
      <c r="D535" s="48">
        <v>0.112918299202679</v>
      </c>
      <c r="E535" s="48">
        <v>0.227223843990389</v>
      </c>
      <c r="G535" s="48">
        <v>0.186239483994943</v>
      </c>
      <c r="H535" s="48">
        <v>0.89638252980297695</v>
      </c>
      <c r="J535" s="48">
        <v>-6.2100728556428999E-3</v>
      </c>
      <c r="K535" s="48">
        <v>0.36720764917763099</v>
      </c>
    </row>
    <row r="536" spans="1:11" x14ac:dyDescent="0.3">
      <c r="A536" s="57">
        <v>6.5471207732380896E-2</v>
      </c>
      <c r="B536" s="57">
        <v>0.130624177281501</v>
      </c>
      <c r="D536" s="48">
        <v>-7.0524330620679296E-2</v>
      </c>
      <c r="E536" s="48">
        <v>0.71447235509288698</v>
      </c>
      <c r="G536" s="48">
        <v>-3.6788243868532501E-2</v>
      </c>
      <c r="H536" s="48">
        <v>0.21244383590473301</v>
      </c>
      <c r="J536" s="48">
        <v>-5.1971381998410201E-3</v>
      </c>
      <c r="K536" s="48">
        <v>0.34333804680971802</v>
      </c>
    </row>
    <row r="537" spans="1:11" x14ac:dyDescent="0.3">
      <c r="A537" s="57">
        <v>-9.0218908319973298E-2</v>
      </c>
      <c r="B537" s="57">
        <v>0.40979748736090499</v>
      </c>
      <c r="D537" s="48">
        <v>-0.22707276644494301</v>
      </c>
      <c r="E537" s="48">
        <v>0.14105146035567601</v>
      </c>
      <c r="G537" s="48">
        <v>0.17870358626453101</v>
      </c>
      <c r="H537" s="48">
        <v>0.82453551110142698</v>
      </c>
      <c r="J537" s="48">
        <v>-1.00588134784393E-2</v>
      </c>
      <c r="K537" s="48">
        <v>0.352995080959075</v>
      </c>
    </row>
    <row r="538" spans="1:11" x14ac:dyDescent="0.3">
      <c r="A538" s="57">
        <v>0.240062911919735</v>
      </c>
      <c r="B538" s="57">
        <v>7.3181930246263198E-3</v>
      </c>
      <c r="D538" s="48">
        <v>0.278107589242583</v>
      </c>
      <c r="E538" s="48">
        <v>0.50796123305878704</v>
      </c>
      <c r="G538" s="48">
        <v>0.18849647489599999</v>
      </c>
      <c r="H538" s="48">
        <v>0.89314353780590106</v>
      </c>
      <c r="J538" s="48">
        <v>-3.83089871997288E-3</v>
      </c>
      <c r="K538" s="48">
        <v>0.43376446572398802</v>
      </c>
    </row>
    <row r="539" spans="1:11" x14ac:dyDescent="0.3">
      <c r="A539" s="57">
        <v>-4.1948678683523203E-3</v>
      </c>
      <c r="B539" s="57">
        <v>0.39887398471471402</v>
      </c>
      <c r="D539" s="48">
        <v>0.114816592427579</v>
      </c>
      <c r="E539" s="48">
        <v>0.23038283659468001</v>
      </c>
      <c r="G539" s="48">
        <v>0.142713232196959</v>
      </c>
      <c r="H539" s="48">
        <v>0.66533426679306695</v>
      </c>
      <c r="J539" s="48">
        <v>-3.4271244800347898E-3</v>
      </c>
      <c r="K539" s="48">
        <v>0.91943598940593996</v>
      </c>
    </row>
    <row r="540" spans="1:11" x14ac:dyDescent="0.3">
      <c r="A540" s="57">
        <v>-1.9671157952667602E-3</v>
      </c>
      <c r="B540" s="57">
        <v>0.32897250320291099</v>
      </c>
      <c r="D540" s="48">
        <v>-8.8981845083699204E-2</v>
      </c>
      <c r="E540" s="48">
        <v>0.250995558518946</v>
      </c>
      <c r="G540" s="48">
        <v>0.18718393585587201</v>
      </c>
      <c r="H540" s="48">
        <v>0.88708569044142205</v>
      </c>
      <c r="J540" s="48">
        <v>-1.00724808569829E-2</v>
      </c>
      <c r="K540" s="48">
        <v>0.30060470815073898</v>
      </c>
    </row>
    <row r="541" spans="1:11" x14ac:dyDescent="0.3">
      <c r="A541" s="57">
        <v>-0.101045241513449</v>
      </c>
      <c r="B541" s="57">
        <v>0.22728804766699401</v>
      </c>
      <c r="D541" s="48">
        <v>-5.0429026405317698E-2</v>
      </c>
      <c r="E541" s="48">
        <v>0.22237242942733201</v>
      </c>
      <c r="G541" s="48">
        <v>0.17784121228277699</v>
      </c>
      <c r="H541" s="48">
        <v>0.86655482896659397</v>
      </c>
      <c r="J541" s="48">
        <v>-4.1618827493195001E-3</v>
      </c>
      <c r="K541" s="48">
        <v>0.35001614100147499</v>
      </c>
    </row>
    <row r="542" spans="1:11" x14ac:dyDescent="0.3">
      <c r="A542" s="57">
        <v>-0.18124721662885801</v>
      </c>
      <c r="B542" s="57">
        <v>0.627984960239237</v>
      </c>
      <c r="D542" s="48">
        <v>-0.18042191241511099</v>
      </c>
      <c r="E542" s="48">
        <v>6.9709667649772905E-2</v>
      </c>
      <c r="G542" s="48">
        <v>0.13296322662740401</v>
      </c>
      <c r="H542" s="48">
        <v>0.62716472541773705</v>
      </c>
      <c r="J542" s="48">
        <v>-3.2001354482671298E-3</v>
      </c>
      <c r="K542" s="48">
        <v>0.39350644103875798</v>
      </c>
    </row>
    <row r="543" spans="1:11" x14ac:dyDescent="0.3">
      <c r="A543" s="57">
        <v>-1.8124677810585601E-2</v>
      </c>
      <c r="B543" s="57">
        <v>8.1451238539553795E-4</v>
      </c>
      <c r="D543" s="48">
        <v>-0.35532815528843098</v>
      </c>
      <c r="E543" s="48">
        <v>9.3966998231482801E-3</v>
      </c>
      <c r="G543" s="48">
        <v>0.18979184031866</v>
      </c>
      <c r="H543" s="48">
        <v>0.96789355395575305</v>
      </c>
      <c r="J543" s="48">
        <v>-5.2850575497544999E-3</v>
      </c>
      <c r="K543" s="48">
        <v>0.37102470820788402</v>
      </c>
    </row>
    <row r="544" spans="1:11" x14ac:dyDescent="0.3">
      <c r="A544" s="57">
        <v>7.51003069413735E-3</v>
      </c>
      <c r="B544" s="57">
        <v>0.16220949590331199</v>
      </c>
      <c r="D544" s="48">
        <v>0.17995915901840301</v>
      </c>
      <c r="E544" s="48">
        <v>0.24634862692788401</v>
      </c>
      <c r="G544" s="48">
        <v>0.20025102622622701</v>
      </c>
      <c r="H544" s="48">
        <v>0.97756675011183802</v>
      </c>
      <c r="J544" s="48">
        <v>-1.02801252217221E-2</v>
      </c>
      <c r="K544" s="48">
        <v>0.29252634208921202</v>
      </c>
    </row>
    <row r="545" spans="1:11" x14ac:dyDescent="0.3">
      <c r="A545" s="57">
        <v>7.4501629297710301E-2</v>
      </c>
      <c r="B545" s="57">
        <v>0.17529584030425799</v>
      </c>
      <c r="D545" s="48">
        <v>-0.29845463107533998</v>
      </c>
      <c r="E545" s="48">
        <v>0.42821464249500102</v>
      </c>
      <c r="G545" s="48">
        <v>7.2835184919244497E-2</v>
      </c>
      <c r="H545" s="48">
        <v>0.482049101924729</v>
      </c>
      <c r="J545" s="48">
        <v>-2.67416591493629E-3</v>
      </c>
      <c r="K545" s="48">
        <v>0.31145790180053601</v>
      </c>
    </row>
    <row r="546" spans="1:11" x14ac:dyDescent="0.3">
      <c r="A546" s="57">
        <v>-0.106290231396086</v>
      </c>
      <c r="B546" s="57">
        <v>0.164487334385718</v>
      </c>
      <c r="D546" s="48">
        <v>-4.6210357392317603E-2</v>
      </c>
      <c r="E546" s="48">
        <v>0.13634690322097501</v>
      </c>
      <c r="G546" s="48">
        <v>0.18464060644846</v>
      </c>
      <c r="H546" s="48">
        <v>0.89801261229971396</v>
      </c>
      <c r="J546" s="48">
        <v>-9.1716051320049792E-3</v>
      </c>
      <c r="K546" s="48">
        <v>0.56130974850557103</v>
      </c>
    </row>
    <row r="547" spans="1:11" x14ac:dyDescent="0.3">
      <c r="A547" s="57">
        <v>4.7203478332862297E-3</v>
      </c>
      <c r="B547" s="57">
        <v>0.35586660748593901</v>
      </c>
      <c r="D547" s="48">
        <v>-0.127998615932401</v>
      </c>
      <c r="E547" s="48">
        <v>0.152481510934939</v>
      </c>
      <c r="G547" s="48">
        <v>-2.8694991453403301E-2</v>
      </c>
      <c r="H547" s="48">
        <v>0.30358318823219199</v>
      </c>
      <c r="J547" s="48">
        <v>-1.0668502568640799E-2</v>
      </c>
      <c r="K547" s="48">
        <v>0.160603085316528</v>
      </c>
    </row>
    <row r="548" spans="1:11" x14ac:dyDescent="0.3">
      <c r="A548" s="57">
        <v>0.101303330070683</v>
      </c>
      <c r="B548" s="57">
        <v>0.251891650840257</v>
      </c>
      <c r="D548" s="48">
        <v>-5.9131941616946598E-2</v>
      </c>
      <c r="E548" s="48">
        <v>0.51763101114350196</v>
      </c>
      <c r="G548" s="48">
        <v>0.15271132456439501</v>
      </c>
      <c r="H548" s="48">
        <v>0.72313624617193295</v>
      </c>
      <c r="J548" s="48">
        <v>1.1084107145660201E-3</v>
      </c>
      <c r="K548" s="48">
        <v>0.26867327905975402</v>
      </c>
    </row>
    <row r="549" spans="1:11" x14ac:dyDescent="0.3">
      <c r="A549" s="57">
        <v>7.2712227571971504E-3</v>
      </c>
      <c r="B549" s="57">
        <v>0.86839602675299399</v>
      </c>
      <c r="D549" s="48">
        <v>-9.1247870086829705E-2</v>
      </c>
      <c r="E549" s="48">
        <v>0.16805553781997001</v>
      </c>
      <c r="G549" s="48">
        <v>0.16126043936267101</v>
      </c>
      <c r="H549" s="48">
        <v>0.800719624932272</v>
      </c>
      <c r="J549" s="48">
        <v>-1.2279198634628201E-2</v>
      </c>
      <c r="K549" s="48">
        <v>0.37736249480091399</v>
      </c>
    </row>
    <row r="550" spans="1:11" x14ac:dyDescent="0.3">
      <c r="A550" s="57">
        <v>-0.12171756856412901</v>
      </c>
      <c r="B550" s="57">
        <v>0.120861096121719</v>
      </c>
      <c r="D550" s="48">
        <v>-8.8178348620934793E-2</v>
      </c>
      <c r="E550" s="48">
        <v>0.155262549315932</v>
      </c>
      <c r="G550" s="48">
        <v>-0.66974783327126797</v>
      </c>
      <c r="H550" s="48">
        <v>0.82054068338585595</v>
      </c>
      <c r="J550" s="48">
        <v>-1.9712661158135698E-2</v>
      </c>
      <c r="K550" s="48">
        <v>0.22004668622672399</v>
      </c>
    </row>
    <row r="551" spans="1:11" x14ac:dyDescent="0.3">
      <c r="A551" s="57">
        <v>-0.83834261335647198</v>
      </c>
      <c r="B551" s="57">
        <v>5.1819101665477804E-3</v>
      </c>
      <c r="D551" s="48">
        <v>0.852748376031774</v>
      </c>
      <c r="E551" s="48">
        <v>3.0033050800289701E-2</v>
      </c>
      <c r="G551" s="48">
        <v>0.12815665990601599</v>
      </c>
      <c r="H551" s="48">
        <v>0.61151017559772403</v>
      </c>
      <c r="J551" s="48">
        <v>-6.7103272605339897E-3</v>
      </c>
      <c r="K551" s="48">
        <v>0.39903019056711497</v>
      </c>
    </row>
    <row r="552" spans="1:11" x14ac:dyDescent="0.3">
      <c r="A552" s="57">
        <v>0.44912606497609098</v>
      </c>
      <c r="B552" s="57">
        <v>0.376861659956434</v>
      </c>
      <c r="D552" s="48">
        <v>9.2071040606004101E-2</v>
      </c>
      <c r="E552" s="48">
        <v>0.20009233982336599</v>
      </c>
      <c r="G552" s="48">
        <v>0.189405152861267</v>
      </c>
      <c r="H552" s="48">
        <v>0.85627267779198601</v>
      </c>
      <c r="J552" s="48">
        <v>-6.2876263577082904E-4</v>
      </c>
      <c r="K552" s="48">
        <v>0.34494931459561901</v>
      </c>
    </row>
    <row r="553" spans="1:11" x14ac:dyDescent="0.3">
      <c r="A553" s="57">
        <v>5.1124761501985597E-2</v>
      </c>
      <c r="B553" s="57">
        <v>0.96280288792042201</v>
      </c>
      <c r="D553" s="48">
        <v>0.54571276425849902</v>
      </c>
      <c r="E553" s="48">
        <v>0.25732356302336501</v>
      </c>
      <c r="G553" s="48">
        <v>1.3656038970599299E-2</v>
      </c>
      <c r="H553" s="48">
        <v>0.40269845126628701</v>
      </c>
      <c r="J553" s="48">
        <v>-1.1430123901426901E-2</v>
      </c>
      <c r="K553" s="48">
        <v>0.35193980599893199</v>
      </c>
    </row>
    <row r="554" spans="1:11" x14ac:dyDescent="0.3">
      <c r="A554" s="57">
        <v>-5.2325311615837302E-3</v>
      </c>
      <c r="B554" s="57">
        <v>0.910792799407107</v>
      </c>
      <c r="D554" s="48">
        <v>-5.0855049647294502E-2</v>
      </c>
      <c r="E554" s="48">
        <v>0.45477265477349399</v>
      </c>
      <c r="G554" s="48">
        <v>0.19475890118830999</v>
      </c>
      <c r="H554" s="48">
        <v>0.94815873535390405</v>
      </c>
      <c r="J554" s="48">
        <v>-1.3733743403728099E-2</v>
      </c>
      <c r="K554" s="48">
        <v>0.38100498916607001</v>
      </c>
    </row>
    <row r="555" spans="1:11" x14ac:dyDescent="0.3">
      <c r="A555" s="57">
        <v>2.1765205735162401E-3</v>
      </c>
      <c r="B555" s="57">
        <v>0.55894596568185095</v>
      </c>
      <c r="D555" s="48">
        <v>-2.6795948167599001E-2</v>
      </c>
      <c r="E555" s="48">
        <v>0.38646952411473501</v>
      </c>
      <c r="G555" s="48">
        <v>0.167287702222815</v>
      </c>
      <c r="H555" s="48">
        <v>0.47483104090025302</v>
      </c>
      <c r="J555" s="48">
        <v>-3.2634048817486903E-2</v>
      </c>
      <c r="K555" s="48">
        <v>0.16885214447014099</v>
      </c>
    </row>
    <row r="556" spans="1:11" x14ac:dyDescent="0.3">
      <c r="A556" s="57">
        <v>-7.6140986607514199E-2</v>
      </c>
      <c r="B556" s="57">
        <v>0.31845075642280901</v>
      </c>
      <c r="D556" s="48">
        <v>4.2699343675930999E-2</v>
      </c>
      <c r="E556" s="48">
        <v>0.27400806359362301</v>
      </c>
      <c r="G556" s="48">
        <v>0.12001885561824301</v>
      </c>
      <c r="H556" s="48">
        <v>0.560015616662357</v>
      </c>
      <c r="J556" s="48">
        <v>-1.7484683365180901E-3</v>
      </c>
      <c r="K556" s="48">
        <v>0.293783004839961</v>
      </c>
    </row>
    <row r="557" spans="1:11" x14ac:dyDescent="0.3">
      <c r="A557" s="57">
        <v>8.5771047013574603E-2</v>
      </c>
      <c r="B557" s="57">
        <v>0.37143282693379998</v>
      </c>
      <c r="D557" s="48">
        <v>-0.21287190613971399</v>
      </c>
      <c r="E557" s="48">
        <v>0.119095103031025</v>
      </c>
      <c r="G557" s="48">
        <v>0.11539533236622999</v>
      </c>
      <c r="H557" s="48">
        <v>0.55460333418282703</v>
      </c>
      <c r="J557" s="48">
        <v>-4.1957665785479197E-3</v>
      </c>
      <c r="K557" s="48">
        <v>0.29139993872088898</v>
      </c>
    </row>
    <row r="558" spans="1:11" x14ac:dyDescent="0.3">
      <c r="A558" s="57">
        <v>0.190072702804885</v>
      </c>
      <c r="B558" s="57">
        <v>5.1774759815642604E-3</v>
      </c>
      <c r="D558" s="48">
        <v>0.26284701346515099</v>
      </c>
      <c r="E558" s="48">
        <v>0.361904165263219</v>
      </c>
      <c r="G558" s="48">
        <v>0.137437080924948</v>
      </c>
      <c r="H558" s="48">
        <v>0.65399605215972301</v>
      </c>
      <c r="J558" s="48">
        <v>-5.6011095171180003E-3</v>
      </c>
      <c r="K558" s="48">
        <v>0.29755091124116001</v>
      </c>
    </row>
    <row r="559" spans="1:11" x14ac:dyDescent="0.3">
      <c r="A559" s="57">
        <v>-0.64033808474538201</v>
      </c>
      <c r="B559" s="57">
        <v>1.62767554298314E-2</v>
      </c>
      <c r="D559" s="48">
        <v>-0.14949511897912299</v>
      </c>
      <c r="E559" s="48">
        <v>0.16148264076691299</v>
      </c>
      <c r="G559" s="48">
        <v>0.149306959348772</v>
      </c>
      <c r="H559" s="48">
        <v>0.74296081662701297</v>
      </c>
      <c r="J559" s="48">
        <v>-9.0315042791355704E-4</v>
      </c>
      <c r="K559" s="48">
        <v>0.38747771745619702</v>
      </c>
    </row>
    <row r="560" spans="1:11" x14ac:dyDescent="0.3">
      <c r="A560" s="57">
        <v>-2.68200866170031E-3</v>
      </c>
      <c r="B560" s="57">
        <v>0.37496343394423298</v>
      </c>
      <c r="D560" s="48">
        <v>-8.9930446981179205E-2</v>
      </c>
      <c r="E560" s="48">
        <v>0.73265107976253196</v>
      </c>
      <c r="G560" s="48">
        <v>4.8876552678838101E-2</v>
      </c>
      <c r="H560" s="48">
        <v>0.444537590739573</v>
      </c>
      <c r="J560" s="48">
        <v>-1.0540431491493999E-2</v>
      </c>
      <c r="K560" s="48">
        <v>0.26144311482680799</v>
      </c>
    </row>
    <row r="561" spans="1:11" x14ac:dyDescent="0.3">
      <c r="A561" s="57">
        <v>8.99484566316366E-2</v>
      </c>
      <c r="B561" s="57">
        <v>0.306230609175903</v>
      </c>
      <c r="D561" s="48">
        <v>0.11378574856665399</v>
      </c>
      <c r="E561" s="48">
        <v>0.30539564818502302</v>
      </c>
      <c r="G561" s="48">
        <v>0.21091714970939399</v>
      </c>
      <c r="H561" s="48">
        <v>0.93483367231218795</v>
      </c>
      <c r="J561" s="48">
        <v>-5.5329257584047303E-2</v>
      </c>
      <c r="K561" s="48">
        <v>0.17766027916360799</v>
      </c>
    </row>
    <row r="562" spans="1:11" x14ac:dyDescent="0.3">
      <c r="A562" s="57">
        <v>1.6897481532721401E-2</v>
      </c>
      <c r="B562" s="57">
        <v>0.35326426073128198</v>
      </c>
      <c r="D562" s="48">
        <v>0.476845393678756</v>
      </c>
      <c r="E562" s="48">
        <v>0.23116474914533</v>
      </c>
      <c r="G562" s="48">
        <v>-0.341006721448671</v>
      </c>
      <c r="H562" s="48">
        <v>0.45185269404225697</v>
      </c>
      <c r="J562" s="48">
        <v>-6.8470452469764301E-3</v>
      </c>
      <c r="K562" s="48">
        <v>0.34396924799541301</v>
      </c>
    </row>
    <row r="563" spans="1:11" x14ac:dyDescent="0.3">
      <c r="A563" s="57">
        <v>0.14128645392949199</v>
      </c>
      <c r="B563" s="57">
        <v>5.3125749678099597E-2</v>
      </c>
      <c r="D563" s="48">
        <v>0.22494203822638101</v>
      </c>
      <c r="E563" s="48">
        <v>7.3352771082894605E-2</v>
      </c>
      <c r="G563" s="48">
        <v>0.16953892157266701</v>
      </c>
      <c r="H563" s="48">
        <v>0.80909933520281097</v>
      </c>
      <c r="J563" s="48">
        <v>-3.06104469203771E-2</v>
      </c>
      <c r="K563" s="48">
        <v>0.35582141861282801</v>
      </c>
    </row>
    <row r="564" spans="1:11" x14ac:dyDescent="0.3">
      <c r="A564" s="57">
        <v>4.9570362548443303E-3</v>
      </c>
      <c r="B564" s="57">
        <v>0.24570779602461701</v>
      </c>
      <c r="D564" s="48">
        <v>1.1060008873894999E-2</v>
      </c>
      <c r="E564" s="48">
        <v>0.32160185878402903</v>
      </c>
      <c r="G564" s="48">
        <v>0.17521641071135</v>
      </c>
      <c r="H564" s="48">
        <v>0.82971567000652902</v>
      </c>
      <c r="J564" s="48">
        <v>-5.0964669630828496E-3</v>
      </c>
      <c r="K564" s="48">
        <v>0.42636596677416999</v>
      </c>
    </row>
    <row r="565" spans="1:11" x14ac:dyDescent="0.3">
      <c r="A565" s="57">
        <v>1.13472443342268E-2</v>
      </c>
      <c r="B565" s="57">
        <v>0.77888471580362595</v>
      </c>
      <c r="D565" s="48">
        <v>-2.3886396121923701E-2</v>
      </c>
      <c r="E565" s="48">
        <v>0.42930126558477599</v>
      </c>
      <c r="G565" s="48">
        <v>0.159114975809548</v>
      </c>
      <c r="H565" s="48">
        <v>0.76165440445429999</v>
      </c>
      <c r="J565" s="48">
        <v>-3.4639435188694701E-3</v>
      </c>
      <c r="K565" s="48">
        <v>0.70228116273450403</v>
      </c>
    </row>
    <row r="566" spans="1:11" x14ac:dyDescent="0.3">
      <c r="A566" s="57">
        <v>-5.3021810906060902E-2</v>
      </c>
      <c r="B566" s="57">
        <v>0.27184315642997298</v>
      </c>
      <c r="D566" s="48">
        <v>-0.17925845244718</v>
      </c>
      <c r="E566" s="48">
        <v>0.75446407828828499</v>
      </c>
      <c r="G566" s="48">
        <v>0.172232780206968</v>
      </c>
      <c r="H566" s="48">
        <v>0.84385349342909899</v>
      </c>
      <c r="J566" s="48">
        <v>-1.11221770629514E-2</v>
      </c>
      <c r="K566" s="48">
        <v>0.34607782449664698</v>
      </c>
    </row>
    <row r="567" spans="1:11" x14ac:dyDescent="0.3">
      <c r="A567" s="57">
        <v>-0.26635009333889698</v>
      </c>
      <c r="B567" s="57">
        <v>0.191342162653898</v>
      </c>
      <c r="D567" s="48">
        <v>-7.1108645424044298E-2</v>
      </c>
      <c r="E567" s="48">
        <v>0.73788109094568499</v>
      </c>
      <c r="G567" s="48">
        <v>0.205201250914922</v>
      </c>
      <c r="H567" s="48">
        <v>0.96006530894594599</v>
      </c>
      <c r="J567" s="48">
        <v>-4.0989873376260297E-3</v>
      </c>
      <c r="K567" s="48">
        <v>0.359110352949154</v>
      </c>
    </row>
    <row r="568" spans="1:11" x14ac:dyDescent="0.3">
      <c r="A568" s="57">
        <v>6.8921938997079596E-3</v>
      </c>
      <c r="B568" s="57">
        <v>0.43530494455653501</v>
      </c>
      <c r="D568" s="48">
        <v>-2.78136776916935E-2</v>
      </c>
      <c r="E568" s="48">
        <v>0.41216213313035299</v>
      </c>
      <c r="G568" s="48">
        <v>0.12394365270197399</v>
      </c>
      <c r="H568" s="48">
        <v>0.59992066117256004</v>
      </c>
      <c r="J568" s="48">
        <v>-5.6628050495697302E-3</v>
      </c>
      <c r="K568" s="48">
        <v>0.379020005516509</v>
      </c>
    </row>
    <row r="569" spans="1:11" x14ac:dyDescent="0.3">
      <c r="A569" s="57">
        <v>2.9905735774202699E-3</v>
      </c>
      <c r="B569" s="57">
        <v>0.63024129609301205</v>
      </c>
      <c r="D569" s="48">
        <v>-0.59454964561194101</v>
      </c>
      <c r="E569" s="48">
        <v>0.106830444585231</v>
      </c>
      <c r="G569" s="48">
        <v>0.188189141817074</v>
      </c>
      <c r="H569" s="48">
        <v>0.96510910969837604</v>
      </c>
      <c r="J569" s="48">
        <v>-7.0377228838487396E-3</v>
      </c>
      <c r="K569" s="48">
        <v>0.36970380615455101</v>
      </c>
    </row>
    <row r="570" spans="1:11" x14ac:dyDescent="0.3">
      <c r="A570" s="57">
        <v>0.13732948523042501</v>
      </c>
      <c r="B570" s="57">
        <v>4.0320050751539702E-2</v>
      </c>
      <c r="D570" s="48">
        <v>0.36590130063797199</v>
      </c>
      <c r="E570" s="48">
        <v>0.17429881320843299</v>
      </c>
      <c r="G570" s="48">
        <v>0.157786634379945</v>
      </c>
      <c r="H570" s="48">
        <v>0.78878095441216101</v>
      </c>
      <c r="J570" s="48">
        <v>-5.2239101761168902E-3</v>
      </c>
      <c r="K570" s="48">
        <v>0.42248089680187001</v>
      </c>
    </row>
    <row r="571" spans="1:11" x14ac:dyDescent="0.3">
      <c r="A571" s="57">
        <v>-2.7909745295330701E-2</v>
      </c>
      <c r="B571" s="57">
        <v>0.22975446789711099</v>
      </c>
      <c r="D571" s="48">
        <v>0.169587270458778</v>
      </c>
      <c r="E571" s="48">
        <v>2.2896405393023001E-2</v>
      </c>
      <c r="G571" s="48">
        <v>0.119000796592344</v>
      </c>
      <c r="H571" s="48">
        <v>0.59710304327701402</v>
      </c>
      <c r="J571" s="48">
        <v>-9.0691852912756395E-3</v>
      </c>
      <c r="K571" s="48">
        <v>0.39375782559454298</v>
      </c>
    </row>
    <row r="572" spans="1:11" x14ac:dyDescent="0.3">
      <c r="A572" s="57">
        <v>-3.8691739153859902E-3</v>
      </c>
      <c r="B572" s="57">
        <v>7.1148277348485306E-2</v>
      </c>
      <c r="D572" s="48">
        <v>0.15411318247651301</v>
      </c>
      <c r="E572" s="48">
        <v>0.17530765569738499</v>
      </c>
      <c r="G572" s="48">
        <v>0.12796379691892201</v>
      </c>
      <c r="H572" s="48">
        <v>0.63218061863636499</v>
      </c>
      <c r="J572" s="48">
        <v>-8.4083100620389005E-3</v>
      </c>
      <c r="K572" s="48">
        <v>0.39347509788028401</v>
      </c>
    </row>
    <row r="573" spans="1:11" x14ac:dyDescent="0.3">
      <c r="A573" s="57">
        <v>4.4145744079864199E-3</v>
      </c>
      <c r="B573" s="57">
        <v>0.445615152710433</v>
      </c>
      <c r="D573" s="48">
        <v>-0.21922881198270899</v>
      </c>
      <c r="E573" s="48">
        <v>0.210877112253709</v>
      </c>
      <c r="G573" s="48">
        <v>0.14935600974768601</v>
      </c>
      <c r="H573" s="48">
        <v>0.71152736649591197</v>
      </c>
      <c r="J573" s="48">
        <v>-1.43164399191553E-3</v>
      </c>
      <c r="K573" s="48">
        <v>0.42627846839275302</v>
      </c>
    </row>
    <row r="574" spans="1:11" x14ac:dyDescent="0.3">
      <c r="A574" s="57">
        <v>0.58582437004656296</v>
      </c>
      <c r="B574" s="57">
        <v>9.2025172119092301E-3</v>
      </c>
      <c r="D574" s="48">
        <v>-2.2840589631882999E-2</v>
      </c>
      <c r="E574" s="48">
        <v>0.37011784346330101</v>
      </c>
      <c r="G574" s="48">
        <v>0.180933401969815</v>
      </c>
      <c r="H574" s="48">
        <v>0.88573990949326997</v>
      </c>
      <c r="J574" s="48">
        <v>-8.3726316095233205E-2</v>
      </c>
      <c r="K574" s="48">
        <v>0.33221514875946501</v>
      </c>
    </row>
    <row r="575" spans="1:11" x14ac:dyDescent="0.3">
      <c r="A575" s="57">
        <v>-4.77911511277457E-2</v>
      </c>
      <c r="B575" s="57">
        <v>0.21807134131632699</v>
      </c>
      <c r="D575" s="48">
        <v>-7.5103648465977696E-2</v>
      </c>
      <c r="E575" s="48">
        <v>0.906193115648813</v>
      </c>
      <c r="G575" s="48">
        <v>0.14600402038398</v>
      </c>
      <c r="H575" s="48">
        <v>0.74268268851193198</v>
      </c>
      <c r="J575" s="48">
        <v>1.15941997954993E-3</v>
      </c>
      <c r="K575" s="48">
        <v>0.33559965844124501</v>
      </c>
    </row>
    <row r="576" spans="1:11" x14ac:dyDescent="0.3">
      <c r="A576" s="57">
        <v>0.65464407150797399</v>
      </c>
      <c r="B576" s="57">
        <v>3.3299120734087102E-4</v>
      </c>
      <c r="D576" s="48">
        <v>-0.82958985667150598</v>
      </c>
      <c r="E576" s="48">
        <v>7.5370014365634896E-2</v>
      </c>
      <c r="G576" s="48">
        <v>0.190563859163871</v>
      </c>
      <c r="H576" s="48">
        <v>0.883423700870276</v>
      </c>
      <c r="J576" s="48">
        <v>-5.4672090703955503E-3</v>
      </c>
      <c r="K576" s="48">
        <v>0.42596811362819897</v>
      </c>
    </row>
    <row r="577" spans="1:11" x14ac:dyDescent="0.3">
      <c r="A577" s="57">
        <v>-5.6097559404316703E-2</v>
      </c>
      <c r="B577" s="57">
        <v>0.25844816308495999</v>
      </c>
      <c r="D577" s="48">
        <v>7.3078798655408797E-2</v>
      </c>
      <c r="E577" s="48">
        <v>0.58946343606554497</v>
      </c>
      <c r="G577" s="48">
        <v>0.17032448933546199</v>
      </c>
      <c r="H577" s="48">
        <v>0.81989169236209503</v>
      </c>
      <c r="J577" s="48">
        <v>-3.0549631816649799E-3</v>
      </c>
      <c r="K577" s="48">
        <v>0.41354029391907998</v>
      </c>
    </row>
    <row r="578" spans="1:11" x14ac:dyDescent="0.3">
      <c r="A578" s="57">
        <v>-0.95129278895556202</v>
      </c>
      <c r="B578" s="57">
        <v>8.3709557909987693E-3</v>
      </c>
      <c r="D578" s="48">
        <v>-7.8235427881809497E-2</v>
      </c>
      <c r="E578" s="48">
        <v>0.62183265374046903</v>
      </c>
      <c r="G578" s="48">
        <v>0.21207300369901499</v>
      </c>
      <c r="H578" s="48">
        <v>0.97678655093823596</v>
      </c>
      <c r="J578" s="48">
        <v>-7.4836549317192002E-3</v>
      </c>
      <c r="K578" s="48">
        <v>0.57264052709898505</v>
      </c>
    </row>
    <row r="579" spans="1:11" x14ac:dyDescent="0.3">
      <c r="A579" s="57">
        <v>0.14571756186506801</v>
      </c>
      <c r="B579" s="57">
        <v>0.162217637511433</v>
      </c>
      <c r="D579" s="48">
        <v>-4.87649250988577E-2</v>
      </c>
      <c r="E579" s="48">
        <v>0.165619517123753</v>
      </c>
      <c r="G579" s="48">
        <v>0.123111336183342</v>
      </c>
      <c r="H579" s="48">
        <v>0.60299573618750701</v>
      </c>
      <c r="J579" s="48">
        <v>-2.68364255792632E-2</v>
      </c>
      <c r="K579" s="48">
        <v>0.37593428451927902</v>
      </c>
    </row>
    <row r="580" spans="1:11" x14ac:dyDescent="0.3">
      <c r="A580" s="57">
        <v>8.77777312311009E-2</v>
      </c>
      <c r="B580" s="57">
        <v>0.21874195307045699</v>
      </c>
      <c r="D580" s="48">
        <v>-3.0982432361807899E-3</v>
      </c>
      <c r="E580" s="48">
        <v>0.33973322552219198</v>
      </c>
      <c r="G580" s="48">
        <v>0.15154590092582201</v>
      </c>
      <c r="H580" s="48">
        <v>0.73498664189832497</v>
      </c>
      <c r="J580" s="48">
        <v>-5.8275739592907796E-3</v>
      </c>
      <c r="K580" s="48">
        <v>0.30559006315734599</v>
      </c>
    </row>
    <row r="581" spans="1:11" x14ac:dyDescent="0.3">
      <c r="A581" s="57">
        <v>0.190546922117206</v>
      </c>
      <c r="B581" s="57">
        <v>1.6716387646729301E-2</v>
      </c>
      <c r="D581" s="48">
        <v>-3.2668225390215203E-2</v>
      </c>
      <c r="E581" s="48">
        <v>0.48276900807446499</v>
      </c>
      <c r="G581" s="48">
        <v>0.122557286687039</v>
      </c>
      <c r="H581" s="48">
        <v>0.62045991100429398</v>
      </c>
      <c r="J581" s="48">
        <v>3.3085932497809402E-3</v>
      </c>
      <c r="K581" s="48">
        <v>9.7727896342743897E-2</v>
      </c>
    </row>
    <row r="582" spans="1:11" x14ac:dyDescent="0.3">
      <c r="A582" s="57">
        <v>0.84038134580568902</v>
      </c>
      <c r="B582" s="57">
        <v>5.7801996342132702E-4</v>
      </c>
      <c r="D582" s="48">
        <v>0.79365717003268699</v>
      </c>
      <c r="E582" s="48">
        <v>6.8706143630464702E-3</v>
      </c>
      <c r="G582" s="48">
        <v>0.187923246535942</v>
      </c>
      <c r="H582" s="48">
        <v>0.97258134504485305</v>
      </c>
      <c r="J582" s="48">
        <v>-4.5774111746596999E-3</v>
      </c>
      <c r="K582" s="48">
        <v>0.40078902766486502</v>
      </c>
    </row>
    <row r="583" spans="1:11" x14ac:dyDescent="0.3">
      <c r="A583" s="57">
        <v>3.7537810431737999E-3</v>
      </c>
      <c r="B583" s="57">
        <v>0.80424468902228896</v>
      </c>
      <c r="D583" s="48">
        <v>-0.44425612242290102</v>
      </c>
      <c r="E583" s="48">
        <v>0.59682849588112896</v>
      </c>
      <c r="G583" s="48">
        <v>0.126795961587372</v>
      </c>
      <c r="H583" s="48">
        <v>0.64362284193201502</v>
      </c>
      <c r="J583" s="48">
        <v>-2.74380537124851E-3</v>
      </c>
      <c r="K583" s="48">
        <v>0.42145181126692699</v>
      </c>
    </row>
    <row r="584" spans="1:11" x14ac:dyDescent="0.3">
      <c r="A584" s="57">
        <v>-0.18265820015006101</v>
      </c>
      <c r="B584" s="57">
        <v>5.9277542494073901E-3</v>
      </c>
      <c r="D584" s="48">
        <v>-8.3939328986048098E-2</v>
      </c>
      <c r="E584" s="48">
        <v>0.18584263901030701</v>
      </c>
      <c r="G584" s="48">
        <v>0.17977816865416699</v>
      </c>
      <c r="H584" s="48">
        <v>0.90537877217650398</v>
      </c>
      <c r="J584" s="48">
        <v>-3.8928130855009299E-3</v>
      </c>
      <c r="K584" s="48">
        <v>0.34643678890222102</v>
      </c>
    </row>
    <row r="585" spans="1:11" x14ac:dyDescent="0.3">
      <c r="A585" s="57">
        <v>-1.34729283361179E-3</v>
      </c>
      <c r="B585" s="57">
        <v>0.67085606085292504</v>
      </c>
      <c r="D585" s="48">
        <v>0.793437004814319</v>
      </c>
      <c r="E585" s="48">
        <v>1.4214214046438501E-3</v>
      </c>
      <c r="G585" s="48">
        <v>0.12493648828084</v>
      </c>
      <c r="H585" s="48">
        <v>0.62558533580063103</v>
      </c>
      <c r="J585" s="48">
        <v>-4.3012255687948598E-3</v>
      </c>
      <c r="K585" s="48">
        <v>0.37840128078687302</v>
      </c>
    </row>
    <row r="586" spans="1:11" x14ac:dyDescent="0.3">
      <c r="A586" s="57">
        <v>5.2969656511330197E-3</v>
      </c>
      <c r="B586" s="57">
        <v>0.36305753988290601</v>
      </c>
      <c r="D586" s="48">
        <v>-1.8361716391484199E-2</v>
      </c>
      <c r="E586" s="48">
        <v>0.37465014444838202</v>
      </c>
      <c r="G586" s="48">
        <v>0.72044273239907497</v>
      </c>
      <c r="H586" s="48">
        <v>0.16145076387680901</v>
      </c>
      <c r="J586" s="48">
        <v>-3.2649520403862302E-3</v>
      </c>
      <c r="K586" s="48">
        <v>0.38217177066701802</v>
      </c>
    </row>
    <row r="587" spans="1:11" x14ac:dyDescent="0.3">
      <c r="A587" s="57">
        <v>0.77696273677734595</v>
      </c>
      <c r="B587" s="57">
        <v>1.2473595702066E-3</v>
      </c>
      <c r="D587" s="48">
        <v>0.41857673203275397</v>
      </c>
      <c r="E587" s="48">
        <v>0.211804200778688</v>
      </c>
      <c r="G587" s="48">
        <v>0.162540802576911</v>
      </c>
      <c r="H587" s="48">
        <v>0.79324529387657305</v>
      </c>
      <c r="J587" s="48">
        <v>-3.8831850183838001E-3</v>
      </c>
      <c r="K587" s="48">
        <v>0.42125152869729199</v>
      </c>
    </row>
    <row r="588" spans="1:11" x14ac:dyDescent="0.3">
      <c r="A588" s="57">
        <v>-6.8848084872854499E-3</v>
      </c>
      <c r="B588" s="57">
        <v>0.30276030773586299</v>
      </c>
      <c r="D588" s="48">
        <v>-0.155967536421356</v>
      </c>
      <c r="E588" s="48">
        <v>0.183231811491086</v>
      </c>
      <c r="G588" s="48">
        <v>7.8927959681520402E-2</v>
      </c>
      <c r="H588" s="48">
        <v>0.41117803197584102</v>
      </c>
      <c r="J588" s="48">
        <v>-2.4486609244296301E-3</v>
      </c>
      <c r="K588" s="48">
        <v>0.39016730240387298</v>
      </c>
    </row>
    <row r="589" spans="1:11" x14ac:dyDescent="0.3">
      <c r="A589" s="57">
        <v>-5.3213732828676303E-3</v>
      </c>
      <c r="B589" s="57">
        <v>0.99430484411675202</v>
      </c>
      <c r="D589" s="48">
        <v>0.33934145909173802</v>
      </c>
      <c r="E589" s="48">
        <v>0.524256910570155</v>
      </c>
      <c r="G589" s="48">
        <v>0.13057044852678101</v>
      </c>
      <c r="H589" s="48">
        <v>0.66833130960987897</v>
      </c>
      <c r="J589" s="48">
        <v>-1.7763040195744001E-3</v>
      </c>
      <c r="K589" s="48">
        <v>0.36278305659579002</v>
      </c>
    </row>
    <row r="590" spans="1:11" x14ac:dyDescent="0.3">
      <c r="A590" s="57">
        <v>-1.6581011968711701E-2</v>
      </c>
      <c r="B590" s="57">
        <v>0.32574059959441398</v>
      </c>
      <c r="D590" s="48">
        <v>0.185460849018214</v>
      </c>
      <c r="E590" s="48">
        <v>0.14279525818784999</v>
      </c>
      <c r="G590" s="48">
        <v>0.14265904950650601</v>
      </c>
      <c r="H590" s="48">
        <v>0.72680384836050704</v>
      </c>
      <c r="J590" s="48">
        <v>-1.02855668957939E-2</v>
      </c>
      <c r="K590" s="48">
        <v>0.36819791873206598</v>
      </c>
    </row>
    <row r="591" spans="1:11" x14ac:dyDescent="0.3">
      <c r="A591" s="57">
        <v>-3.4682818850292098E-2</v>
      </c>
      <c r="B591" s="57">
        <v>0.28179304802500799</v>
      </c>
      <c r="D591" s="48">
        <v>-7.4072390686030698E-3</v>
      </c>
      <c r="E591" s="48">
        <v>0.35682533367403602</v>
      </c>
      <c r="G591" s="48">
        <v>0.131011761399357</v>
      </c>
      <c r="H591" s="48">
        <v>0.63686866455468505</v>
      </c>
      <c r="J591" s="48">
        <v>7.1433818973734003E-3</v>
      </c>
      <c r="K591" s="48">
        <v>0.28594958496142098</v>
      </c>
    </row>
    <row r="592" spans="1:11" x14ac:dyDescent="0.3">
      <c r="A592" s="57">
        <v>-6.7829184803347396E-3</v>
      </c>
      <c r="B592" s="57">
        <v>0.30862782908724301</v>
      </c>
      <c r="D592" s="48">
        <v>-3.8827076919276199E-2</v>
      </c>
      <c r="E592" s="48">
        <v>0.44359191499418699</v>
      </c>
      <c r="G592" s="48">
        <v>0.195405906309216</v>
      </c>
      <c r="H592" s="48">
        <v>0.90270338658139404</v>
      </c>
      <c r="J592" s="48">
        <v>6.3932015432399604E-4</v>
      </c>
      <c r="K592" s="48">
        <v>0.31955902222712301</v>
      </c>
    </row>
    <row r="593" spans="1:11" x14ac:dyDescent="0.3">
      <c r="A593" s="57">
        <v>-1.6633881976373299E-3</v>
      </c>
      <c r="B593" s="57">
        <v>0.98770604036104603</v>
      </c>
      <c r="D593" s="48">
        <v>0.17286653059835799</v>
      </c>
      <c r="E593" s="48">
        <v>0.134359955417341</v>
      </c>
      <c r="G593" s="48">
        <v>0.149306271028077</v>
      </c>
      <c r="H593" s="48">
        <v>0.75231389814399197</v>
      </c>
      <c r="J593" s="48">
        <v>-5.9614130186142797E-2</v>
      </c>
      <c r="K593" s="48">
        <v>0.141317773707241</v>
      </c>
    </row>
    <row r="594" spans="1:11" x14ac:dyDescent="0.3">
      <c r="A594" s="57">
        <v>-5.2472805650695502E-2</v>
      </c>
      <c r="B594" s="57">
        <v>0.59079641625283397</v>
      </c>
      <c r="D594" s="48">
        <v>-5.5834340886066397E-2</v>
      </c>
      <c r="E594" s="48">
        <v>0.18516088064303801</v>
      </c>
      <c r="G594" s="48">
        <v>0.180623223394862</v>
      </c>
      <c r="H594" s="48">
        <v>0.86270697136316599</v>
      </c>
      <c r="J594" s="48">
        <v>-1.9794968077286798E-3</v>
      </c>
      <c r="K594" s="48">
        <v>0.457541042474436</v>
      </c>
    </row>
    <row r="595" spans="1:11" x14ac:dyDescent="0.3">
      <c r="A595" s="57">
        <v>0.110600819786646</v>
      </c>
      <c r="B595" s="57">
        <v>6.4932377476667594E-2</v>
      </c>
      <c r="D595" s="48">
        <v>-1.0659975179128001E-3</v>
      </c>
      <c r="E595" s="48">
        <v>0.35237498200424</v>
      </c>
      <c r="G595" s="48">
        <v>0.14533848516067399</v>
      </c>
      <c r="H595" s="48">
        <v>0.67057454900165503</v>
      </c>
      <c r="J595" s="48">
        <v>-5.0701505700456702E-3</v>
      </c>
      <c r="K595" s="48">
        <v>0.31535212073556801</v>
      </c>
    </row>
    <row r="596" spans="1:11" x14ac:dyDescent="0.3">
      <c r="A596" s="57">
        <v>0.363974716120535</v>
      </c>
      <c r="B596" s="57">
        <v>1.0816088541323699E-2</v>
      </c>
      <c r="D596" s="48">
        <v>6.7102726980127606E-2</v>
      </c>
      <c r="E596" s="48">
        <v>0.207365046504524</v>
      </c>
      <c r="G596" s="48">
        <v>0.123490698581064</v>
      </c>
      <c r="H596" s="48">
        <v>0.623933759482725</v>
      </c>
      <c r="J596" s="48">
        <v>-3.9866919722715199E-3</v>
      </c>
      <c r="K596" s="48">
        <v>0.38678792786991301</v>
      </c>
    </row>
    <row r="597" spans="1:11" x14ac:dyDescent="0.3">
      <c r="A597" s="57">
        <v>-5.6410685307249901E-2</v>
      </c>
      <c r="B597" s="57">
        <v>0.99100692313925998</v>
      </c>
      <c r="D597" s="48">
        <v>1.7670214534880602E-2</v>
      </c>
      <c r="E597" s="48">
        <v>0.32836426431739602</v>
      </c>
      <c r="G597" s="48">
        <v>0.149954094657265</v>
      </c>
      <c r="H597" s="48">
        <v>0.76218342006630901</v>
      </c>
      <c r="J597" s="48">
        <v>1.5865762230913901E-2</v>
      </c>
      <c r="K597" s="48">
        <v>0.37149973362315603</v>
      </c>
    </row>
    <row r="598" spans="1:11" x14ac:dyDescent="0.3">
      <c r="A598" s="57">
        <v>0.38996841915580099</v>
      </c>
      <c r="B598" s="57">
        <v>6.8996555226741297E-4</v>
      </c>
      <c r="D598" s="48">
        <v>9.3678593584713296E-2</v>
      </c>
      <c r="E598" s="48">
        <v>0.18019907099106799</v>
      </c>
      <c r="G598" s="48">
        <v>0.157131218580463</v>
      </c>
      <c r="H598" s="48">
        <v>0.78767558929923598</v>
      </c>
      <c r="J598" s="48">
        <v>-5.8757748445221704E-3</v>
      </c>
      <c r="K598" s="48">
        <v>0.37116625803304498</v>
      </c>
    </row>
    <row r="599" spans="1:11" x14ac:dyDescent="0.3">
      <c r="A599" s="57">
        <v>0.376203813237107</v>
      </c>
      <c r="B599" s="57">
        <v>9.6797967874717695E-4</v>
      </c>
      <c r="D599" s="48">
        <v>-0.12529564445944399</v>
      </c>
      <c r="E599" s="48">
        <v>0.67563285739691703</v>
      </c>
      <c r="G599" s="48">
        <v>-0.16582745245552999</v>
      </c>
      <c r="H599" s="48">
        <v>0.121567042916139</v>
      </c>
      <c r="J599" s="48">
        <v>-3.1819910832207002E-3</v>
      </c>
      <c r="K599" s="48">
        <v>0.36754657003966901</v>
      </c>
    </row>
    <row r="600" spans="1:11" x14ac:dyDescent="0.3">
      <c r="A600" s="57">
        <v>7.5356895599910795E-2</v>
      </c>
      <c r="B600" s="57">
        <v>0.27245516293291999</v>
      </c>
      <c r="D600" s="48">
        <v>1.40930203472411E-3</v>
      </c>
      <c r="E600" s="48">
        <v>0.32609250349910002</v>
      </c>
      <c r="G600" s="48">
        <v>0.215085831820468</v>
      </c>
      <c r="H600" s="48">
        <v>0.98890613748364997</v>
      </c>
      <c r="J600" s="48">
        <v>-8.5965513431362996E-4</v>
      </c>
      <c r="K600" s="48">
        <v>0.402594406418257</v>
      </c>
    </row>
    <row r="601" spans="1:11" x14ac:dyDescent="0.3">
      <c r="A601" s="57">
        <v>8.5419801293240495E-4</v>
      </c>
      <c r="B601" s="57">
        <v>0.18014110069006201</v>
      </c>
      <c r="D601" s="48">
        <v>-6.42869679644439E-2</v>
      </c>
      <c r="E601" s="48">
        <v>0.48704842547684002</v>
      </c>
      <c r="G601" s="48">
        <v>0.12736525346045299</v>
      </c>
      <c r="H601" s="48">
        <v>0.64801025923394195</v>
      </c>
      <c r="J601" s="48">
        <v>-3.8504833591579399E-5</v>
      </c>
      <c r="K601" s="48">
        <v>0.36053454354999098</v>
      </c>
    </row>
    <row r="602" spans="1:11" x14ac:dyDescent="0.3">
      <c r="A602" s="57">
        <v>-0.27595180774605599</v>
      </c>
      <c r="B602" s="57">
        <v>7.2471250398172798E-3</v>
      </c>
      <c r="D602" s="48">
        <v>0.71039735300691897</v>
      </c>
      <c r="E602" s="48">
        <v>0.141477798776908</v>
      </c>
      <c r="G602" s="48">
        <v>0.14936368742185499</v>
      </c>
      <c r="H602" s="48">
        <v>0.67311022398517095</v>
      </c>
      <c r="J602" s="48">
        <v>1.1158282614089901E-3</v>
      </c>
      <c r="K602" s="48">
        <v>0.26311473287673898</v>
      </c>
    </row>
    <row r="603" spans="1:11" x14ac:dyDescent="0.3">
      <c r="A603" s="57">
        <v>2.5502065801784799E-2</v>
      </c>
      <c r="B603" s="57">
        <v>0.18871559823211201</v>
      </c>
      <c r="D603" s="48">
        <v>-5.5238162653588399E-2</v>
      </c>
      <c r="E603" s="48">
        <v>0.213813452163298</v>
      </c>
      <c r="G603" s="48">
        <v>0.21594015915530701</v>
      </c>
      <c r="H603" s="48">
        <v>0.95252721780695504</v>
      </c>
      <c r="J603" s="48">
        <v>-4.6307081443321902E-3</v>
      </c>
      <c r="K603" s="48">
        <v>0.42628246215376803</v>
      </c>
    </row>
    <row r="604" spans="1:11" x14ac:dyDescent="0.3">
      <c r="A604" s="57">
        <v>1.02659718523028E-2</v>
      </c>
      <c r="B604" s="57">
        <v>0.26463350117960499</v>
      </c>
      <c r="D604" s="48">
        <v>-0.108858381940818</v>
      </c>
      <c r="E604" s="48">
        <v>0.64534353890368001</v>
      </c>
      <c r="G604" s="48">
        <v>0.133525862140871</v>
      </c>
      <c r="H604" s="48">
        <v>0.67890408478838504</v>
      </c>
      <c r="J604" s="48">
        <v>-1.4879266493771999E-2</v>
      </c>
      <c r="K604" s="48">
        <v>0.31268379048629502</v>
      </c>
    </row>
    <row r="605" spans="1:11" x14ac:dyDescent="0.3">
      <c r="A605" s="57">
        <v>-4.7654173047303898E-2</v>
      </c>
      <c r="B605" s="57">
        <v>0.44754038474408803</v>
      </c>
      <c r="D605" s="48">
        <v>0.166237340457314</v>
      </c>
      <c r="E605" s="48">
        <v>0.14577420725648299</v>
      </c>
      <c r="G605" s="48">
        <v>0.136086935704616</v>
      </c>
      <c r="H605" s="48">
        <v>0.67379276758564799</v>
      </c>
      <c r="J605" s="48">
        <v>-2.7011721046414899E-3</v>
      </c>
      <c r="K605" s="48">
        <v>0.39343518064492899</v>
      </c>
    </row>
    <row r="606" spans="1:11" x14ac:dyDescent="0.3">
      <c r="A606" s="57">
        <v>0.50085778705676398</v>
      </c>
      <c r="B606" s="57">
        <v>0.64447114512882497</v>
      </c>
      <c r="D606" s="48">
        <v>-0.143312797042879</v>
      </c>
      <c r="E606" s="48">
        <v>5.6963748695079801E-2</v>
      </c>
      <c r="G606" s="48">
        <v>0.15594968999470801</v>
      </c>
      <c r="H606" s="48">
        <v>0.76956052180071699</v>
      </c>
      <c r="J606" s="48">
        <v>-1.2035337001871E-2</v>
      </c>
      <c r="K606" s="48">
        <v>0.28196549960474698</v>
      </c>
    </row>
    <row r="607" spans="1:11" x14ac:dyDescent="0.3">
      <c r="A607" s="57">
        <v>5.9390393894087601E-4</v>
      </c>
      <c r="B607" s="57">
        <v>0.47049002650371502</v>
      </c>
      <c r="D607" s="48">
        <v>-9.3008912837993299E-2</v>
      </c>
      <c r="E607" s="48">
        <v>0.20006628051352399</v>
      </c>
      <c r="G607" s="48">
        <v>0.114034666241425</v>
      </c>
      <c r="H607" s="48">
        <v>0.581987027145215</v>
      </c>
      <c r="J607" s="48">
        <v>-4.5492280157526299E-3</v>
      </c>
      <c r="K607" s="48">
        <v>0.23920849714905301</v>
      </c>
    </row>
    <row r="608" spans="1:11" x14ac:dyDescent="0.3">
      <c r="A608" s="57">
        <v>8.1927633864345706E-2</v>
      </c>
      <c r="B608" s="57">
        <v>0.30929853217771702</v>
      </c>
      <c r="D608" s="48">
        <v>0.419053817533239</v>
      </c>
      <c r="E608" s="48">
        <v>0.42061905928497001</v>
      </c>
      <c r="G608" s="48">
        <v>0.14006067615279499</v>
      </c>
      <c r="H608" s="48">
        <v>0.72576787871070803</v>
      </c>
      <c r="J608" s="48">
        <v>1.90649708365864E-3</v>
      </c>
      <c r="K608" s="48">
        <v>0.36426497286336201</v>
      </c>
    </row>
    <row r="609" spans="1:11" x14ac:dyDescent="0.3">
      <c r="A609" s="57">
        <v>5.3696868877195396E-3</v>
      </c>
      <c r="B609" s="57">
        <v>0.26873154501389501</v>
      </c>
      <c r="D609" s="48">
        <v>-0.54408358238346399</v>
      </c>
      <c r="E609" s="48">
        <v>0.51260581188722598</v>
      </c>
      <c r="G609" s="48">
        <v>0.13830341065680199</v>
      </c>
      <c r="H609" s="48">
        <v>0.73234420779118603</v>
      </c>
      <c r="J609" s="48">
        <v>-1.14920688613586E-2</v>
      </c>
      <c r="K609" s="48">
        <v>0.44169876826254301</v>
      </c>
    </row>
    <row r="610" spans="1:11" x14ac:dyDescent="0.3">
      <c r="A610" s="57">
        <v>9.1375144033658505E-3</v>
      </c>
      <c r="B610" s="57">
        <v>0.63024032821631704</v>
      </c>
      <c r="D610" s="48">
        <v>-0.12463218448852199</v>
      </c>
      <c r="E610" s="48">
        <v>0.18672726093275999</v>
      </c>
      <c r="G610" s="48">
        <v>0.17464070853348199</v>
      </c>
      <c r="H610" s="48">
        <v>0.87482620191891702</v>
      </c>
      <c r="J610" s="48">
        <v>-1.15302322430141E-2</v>
      </c>
      <c r="K610" s="48">
        <v>0.29188754082915602</v>
      </c>
    </row>
    <row r="611" spans="1:11" x14ac:dyDescent="0.3">
      <c r="A611" s="57">
        <v>-2.68871569456525E-2</v>
      </c>
      <c r="B611" s="57">
        <v>0.33412218471371402</v>
      </c>
      <c r="D611" s="48">
        <v>-6.7451572128818596E-2</v>
      </c>
      <c r="E611" s="48">
        <v>0.62118546442072697</v>
      </c>
      <c r="G611" s="48">
        <v>0.13592686408499599</v>
      </c>
      <c r="H611" s="48">
        <v>0.72092114271030705</v>
      </c>
      <c r="J611" s="48">
        <v>6.8028109271467397E-4</v>
      </c>
      <c r="K611" s="48">
        <v>0.28037116351542202</v>
      </c>
    </row>
    <row r="612" spans="1:11" x14ac:dyDescent="0.3">
      <c r="A612" s="57">
        <v>5.77889915965834E-3</v>
      </c>
      <c r="B612" s="57">
        <v>0.39034835706948601</v>
      </c>
      <c r="D612" s="48">
        <v>-5.9364488795903898E-2</v>
      </c>
      <c r="E612" s="48">
        <v>0.50127112543077301</v>
      </c>
      <c r="G612" s="48">
        <v>0.16768833885765899</v>
      </c>
      <c r="H612" s="48">
        <v>0.82325270785661697</v>
      </c>
      <c r="J612" s="48">
        <v>-3.2903347369310702E-3</v>
      </c>
      <c r="K612" s="48">
        <v>0.35545448407821201</v>
      </c>
    </row>
    <row r="613" spans="1:11" x14ac:dyDescent="0.3">
      <c r="A613" s="57">
        <v>5.5267524995237197E-2</v>
      </c>
      <c r="B613" s="57">
        <v>1.46802790960225E-2</v>
      </c>
      <c r="D613" s="48">
        <v>0.41907184638665901</v>
      </c>
      <c r="E613" s="48">
        <v>0.37084240171543098</v>
      </c>
      <c r="G613" s="48">
        <v>0.175708914981832</v>
      </c>
      <c r="H613" s="48">
        <v>0.85238381208604297</v>
      </c>
      <c r="J613" s="48">
        <v>-4.8007493710859796E-3</v>
      </c>
      <c r="K613" s="48">
        <v>0.716648608861707</v>
      </c>
    </row>
    <row r="614" spans="1:11" x14ac:dyDescent="0.3">
      <c r="A614" s="57">
        <v>-6.8502889961533101E-2</v>
      </c>
      <c r="B614" s="57">
        <v>0.254716243886978</v>
      </c>
      <c r="D614" s="48">
        <v>-0.79756343606173696</v>
      </c>
      <c r="E614" s="48">
        <v>5.16350535418479E-2</v>
      </c>
      <c r="G614" s="48">
        <v>0.20660977153923099</v>
      </c>
      <c r="H614" s="48">
        <v>0.99221441233115404</v>
      </c>
      <c r="J614" s="48">
        <v>-6.3582844191802899E-3</v>
      </c>
      <c r="K614" s="48">
        <v>0.35645690476113601</v>
      </c>
    </row>
    <row r="615" spans="1:11" x14ac:dyDescent="0.3">
      <c r="A615" s="57">
        <v>0.159295918756509</v>
      </c>
      <c r="B615" s="57">
        <v>0.26498592540982002</v>
      </c>
      <c r="D615" s="48">
        <v>-0.29721638799611999</v>
      </c>
      <c r="E615" s="48">
        <v>0.60647815176515196</v>
      </c>
      <c r="G615" s="48">
        <v>1.9879665371708301E-2</v>
      </c>
      <c r="H615" s="48">
        <v>0.1086351128613</v>
      </c>
      <c r="J615" s="48">
        <v>-3.3921403748535801E-3</v>
      </c>
      <c r="K615" s="48">
        <v>0.68238016588853201</v>
      </c>
    </row>
    <row r="616" spans="1:11" x14ac:dyDescent="0.3">
      <c r="A616" s="57">
        <v>0.70115838838534295</v>
      </c>
      <c r="B616" s="57">
        <v>1.0552910578057399E-2</v>
      </c>
      <c r="D616" s="48">
        <v>-7.5055512032226004E-2</v>
      </c>
      <c r="E616" s="48">
        <v>0.14503748443591999</v>
      </c>
      <c r="G616" s="48">
        <v>8.08912170968922E-3</v>
      </c>
      <c r="H616" s="48">
        <v>0.31612111751119498</v>
      </c>
      <c r="J616" s="48">
        <v>-1.9178287181782699E-2</v>
      </c>
      <c r="K616" s="48">
        <v>0.27739972633786902</v>
      </c>
    </row>
    <row r="617" spans="1:11" x14ac:dyDescent="0.3">
      <c r="A617" s="57">
        <v>-2.1042853424958E-2</v>
      </c>
      <c r="B617" s="57">
        <v>0.30561828681161102</v>
      </c>
      <c r="D617" s="48">
        <v>-4.2566686098210998E-3</v>
      </c>
      <c r="E617" s="48">
        <v>0.322402412552873</v>
      </c>
      <c r="G617" s="48">
        <v>0.20026244692192599</v>
      </c>
      <c r="H617" s="48">
        <v>0.98690082471866802</v>
      </c>
      <c r="J617" s="48">
        <v>-1.7919662196259601E-3</v>
      </c>
      <c r="K617" s="48">
        <v>0.37387160605409497</v>
      </c>
    </row>
    <row r="618" spans="1:11" x14ac:dyDescent="0.3">
      <c r="A618" s="57">
        <v>0.13589601780847499</v>
      </c>
      <c r="B618" s="57">
        <v>2.2035894564786801E-2</v>
      </c>
      <c r="D618" s="48">
        <v>-0.66095686926031105</v>
      </c>
      <c r="E618" s="48">
        <v>0.12205020574553101</v>
      </c>
      <c r="G618" s="48">
        <v>1.15957157989674E-2</v>
      </c>
      <c r="H618" s="48">
        <v>0.26329625191164402</v>
      </c>
      <c r="J618" s="48">
        <v>-3.5815620104395702E-3</v>
      </c>
      <c r="K618" s="48">
        <v>0.39941464956294398</v>
      </c>
    </row>
    <row r="619" spans="1:11" x14ac:dyDescent="0.3">
      <c r="A619" s="57">
        <v>-0.103825167780529</v>
      </c>
      <c r="B619" s="57">
        <v>0.40851792925237501</v>
      </c>
      <c r="D619" s="48">
        <v>0.6286248590886</v>
      </c>
      <c r="E619" s="48">
        <v>0.31823754514290498</v>
      </c>
      <c r="G619" s="48">
        <v>0.102922541015634</v>
      </c>
      <c r="H619" s="48">
        <v>0.54362295916359804</v>
      </c>
      <c r="J619" s="48">
        <v>-9.4600985214814397E-3</v>
      </c>
      <c r="K619" s="48">
        <v>0.34767933347653401</v>
      </c>
    </row>
    <row r="620" spans="1:11" x14ac:dyDescent="0.3">
      <c r="A620" s="57">
        <v>-8.9390522533749198E-2</v>
      </c>
      <c r="B620" s="57">
        <v>0.175700883685279</v>
      </c>
      <c r="D620" s="48">
        <v>4.9740798992046101E-2</v>
      </c>
      <c r="E620" s="48">
        <v>0.24815682016260501</v>
      </c>
      <c r="G620" s="48">
        <v>0.13554759117760001</v>
      </c>
      <c r="H620" s="48">
        <v>0.66478280567271497</v>
      </c>
      <c r="J620" s="48">
        <v>-3.3953870027156798E-3</v>
      </c>
      <c r="K620" s="48">
        <v>0.31461700261565301</v>
      </c>
    </row>
    <row r="621" spans="1:11" x14ac:dyDescent="0.3">
      <c r="A621" s="57">
        <v>0.12552487733092299</v>
      </c>
      <c r="B621" s="57">
        <v>0.35318298415604099</v>
      </c>
      <c r="D621" s="48">
        <v>-3.6966918087357498E-2</v>
      </c>
      <c r="E621" s="48">
        <v>0.17837220347111199</v>
      </c>
      <c r="G621" s="48">
        <v>0.12224929231729099</v>
      </c>
      <c r="H621" s="48">
        <v>0.63518437609183998</v>
      </c>
      <c r="J621" s="48">
        <v>-8.2270562179607102E-3</v>
      </c>
      <c r="K621" s="48">
        <v>0.29436722038159202</v>
      </c>
    </row>
    <row r="622" spans="1:11" x14ac:dyDescent="0.3">
      <c r="A622" s="57">
        <v>8.4952586160209995E-2</v>
      </c>
      <c r="B622" s="57">
        <v>0.14938094787779599</v>
      </c>
      <c r="D622" s="48">
        <v>4.0817619546306798E-2</v>
      </c>
      <c r="E622" s="48">
        <v>0.28315609011899101</v>
      </c>
      <c r="G622" s="48">
        <v>0.124905441865215</v>
      </c>
      <c r="H622" s="48">
        <v>0.65887994632798896</v>
      </c>
      <c r="J622" s="48">
        <v>-4.3415092740273203E-3</v>
      </c>
      <c r="K622" s="48">
        <v>0.35451510520250901</v>
      </c>
    </row>
    <row r="623" spans="1:11" x14ac:dyDescent="0.3">
      <c r="A623" s="57">
        <v>-7.4687586870040706E-2</v>
      </c>
      <c r="B623" s="57">
        <v>0.26176408458640898</v>
      </c>
      <c r="D623" s="48">
        <v>-0.73221847195872403</v>
      </c>
      <c r="E623" s="48">
        <v>0.10126590895320101</v>
      </c>
      <c r="G623" s="48">
        <v>-6.6539496689848404E-2</v>
      </c>
      <c r="H623" s="48">
        <v>0.24712740126279001</v>
      </c>
      <c r="J623" s="48">
        <v>-6.9897346739713397E-3</v>
      </c>
      <c r="K623" s="48">
        <v>0.27779566072006301</v>
      </c>
    </row>
    <row r="624" spans="1:11" x14ac:dyDescent="0.3">
      <c r="A624" s="57">
        <v>-9.3248666846698899E-2</v>
      </c>
      <c r="B624" s="57">
        <v>0.53188407509501601</v>
      </c>
      <c r="D624" s="48">
        <v>0.86903602685716397</v>
      </c>
      <c r="E624" s="48">
        <v>3.6521381518878897E-2</v>
      </c>
      <c r="G624" s="48">
        <v>0.15918928136136801</v>
      </c>
      <c r="H624" s="48">
        <v>0.82004514738206902</v>
      </c>
      <c r="J624" s="48">
        <v>-2.7727726916424401E-3</v>
      </c>
      <c r="K624" s="48">
        <v>0.38786924376728699</v>
      </c>
    </row>
    <row r="625" spans="1:11" x14ac:dyDescent="0.3">
      <c r="A625" s="57">
        <v>-1.4690921478680501E-2</v>
      </c>
      <c r="B625" s="57">
        <v>0.11089895077513499</v>
      </c>
      <c r="D625" s="48">
        <v>0.168058776048436</v>
      </c>
      <c r="E625" s="48">
        <v>8.9027743152201896E-2</v>
      </c>
      <c r="G625" s="48">
        <v>0.104938932275319</v>
      </c>
      <c r="H625" s="48">
        <v>0.59386618414192904</v>
      </c>
      <c r="J625" s="48">
        <v>-3.6948129682330402E-3</v>
      </c>
      <c r="K625" s="48">
        <v>0.80869419457440594</v>
      </c>
    </row>
    <row r="626" spans="1:11" x14ac:dyDescent="0.3">
      <c r="A626" s="57">
        <v>-0.261042535088022</v>
      </c>
      <c r="B626" s="57">
        <v>3.9467945513411698E-3</v>
      </c>
      <c r="D626" s="48">
        <v>0.25571948554456297</v>
      </c>
      <c r="E626" s="48">
        <v>0.11066964172171</v>
      </c>
      <c r="G626" s="48">
        <v>0.16555438177391699</v>
      </c>
      <c r="H626" s="48">
        <v>0.84294536968767597</v>
      </c>
      <c r="J626" s="48">
        <v>-4.2812949687531701E-4</v>
      </c>
      <c r="K626" s="48">
        <v>0.32480829899060498</v>
      </c>
    </row>
    <row r="627" spans="1:11" x14ac:dyDescent="0.3">
      <c r="A627" s="57">
        <v>0.60608990090380099</v>
      </c>
      <c r="B627" s="57">
        <v>0.82742928310129704</v>
      </c>
      <c r="D627" s="48">
        <v>0.59094879899757302</v>
      </c>
      <c r="E627" s="48">
        <v>0.130319567570364</v>
      </c>
      <c r="G627" s="48">
        <v>0.19830546677479599</v>
      </c>
      <c r="H627" s="48">
        <v>0.98449202513419098</v>
      </c>
      <c r="J627" s="48">
        <v>-5.8509130752204498E-4</v>
      </c>
      <c r="K627" s="48">
        <v>0.37168478149727402</v>
      </c>
    </row>
    <row r="628" spans="1:11" x14ac:dyDescent="0.3">
      <c r="A628" s="57">
        <v>-8.8967425138430905E-3</v>
      </c>
      <c r="B628" s="57">
        <v>0.29352776619932902</v>
      </c>
      <c r="D628" s="48">
        <v>-0.15407014178474099</v>
      </c>
      <c r="E628" s="48">
        <v>0.15777703325307099</v>
      </c>
      <c r="G628" s="48">
        <v>-0.18049065111638701</v>
      </c>
      <c r="H628" s="48">
        <v>9.3563041188623297E-2</v>
      </c>
      <c r="J628" s="48">
        <v>-8.4255789180875896E-4</v>
      </c>
      <c r="K628" s="48">
        <v>0.37320014512681898</v>
      </c>
    </row>
    <row r="629" spans="1:11" x14ac:dyDescent="0.3">
      <c r="A629" s="57">
        <v>9.3437857663153601E-2</v>
      </c>
      <c r="B629" s="57">
        <v>0.35070287354693103</v>
      </c>
      <c r="D629" s="48">
        <v>-0.111670332499046</v>
      </c>
      <c r="E629" s="48">
        <v>0.151064198639449</v>
      </c>
      <c r="G629" s="48">
        <v>0.13617858417164699</v>
      </c>
      <c r="H629" s="48">
        <v>0.74730971043398198</v>
      </c>
      <c r="J629" s="48">
        <v>-1.1811064601434599E-3</v>
      </c>
      <c r="K629" s="48">
        <v>0.38166176033597399</v>
      </c>
    </row>
    <row r="630" spans="1:11" x14ac:dyDescent="0.3">
      <c r="A630" s="57">
        <v>-0.31902406395404398</v>
      </c>
      <c r="B630" s="57">
        <v>2.38140060291436E-3</v>
      </c>
      <c r="D630" s="48">
        <v>-0.26258280163019398</v>
      </c>
      <c r="E630" s="48">
        <v>0.41368859617420201</v>
      </c>
      <c r="G630" s="48">
        <v>0.15362495347694999</v>
      </c>
      <c r="H630" s="48">
        <v>0.82695891693886003</v>
      </c>
      <c r="J630" s="48">
        <v>7.6728646967176798E-3</v>
      </c>
      <c r="K630" s="48">
        <v>0.28762865892509898</v>
      </c>
    </row>
    <row r="631" spans="1:11" x14ac:dyDescent="0.3">
      <c r="A631" s="57">
        <v>4.0894910408999501E-2</v>
      </c>
      <c r="B631" s="57">
        <v>0.23732697158090299</v>
      </c>
      <c r="D631" s="48">
        <v>0.168502765852478</v>
      </c>
      <c r="E631" s="48">
        <v>7.0818759147681903E-2</v>
      </c>
      <c r="G631" s="48">
        <v>0.108321678135974</v>
      </c>
      <c r="H631" s="48">
        <v>0.59520282479573905</v>
      </c>
      <c r="J631" s="48">
        <v>4.1747312307461801E-2</v>
      </c>
      <c r="K631" s="48">
        <v>0.34102367767183001</v>
      </c>
    </row>
    <row r="632" spans="1:11" x14ac:dyDescent="0.3">
      <c r="A632" s="57">
        <v>0.35063161620948502</v>
      </c>
      <c r="B632" s="57">
        <v>0.79338019223674505</v>
      </c>
      <c r="D632" s="48">
        <v>-0.134620862465649</v>
      </c>
      <c r="E632" s="48">
        <v>0.17832201656145</v>
      </c>
      <c r="G632" s="48">
        <v>0.11583859087734399</v>
      </c>
      <c r="H632" s="48">
        <v>0.58273727373486095</v>
      </c>
      <c r="J632" s="48">
        <v>-6.06218730150787E-3</v>
      </c>
      <c r="K632" s="48">
        <v>0.34772735925744802</v>
      </c>
    </row>
    <row r="633" spans="1:11" x14ac:dyDescent="0.3">
      <c r="A633" s="57">
        <v>6.5674110403769401E-2</v>
      </c>
      <c r="B633" s="57">
        <v>0.26707804498721799</v>
      </c>
      <c r="D633" s="48">
        <v>-4.1071081446600197E-2</v>
      </c>
      <c r="E633" s="48">
        <v>0.44164785324052003</v>
      </c>
      <c r="G633" s="48">
        <v>0.16809566516910501</v>
      </c>
      <c r="H633" s="48">
        <v>0.86697337555437903</v>
      </c>
      <c r="J633" s="48">
        <v>-1.13377675349359E-2</v>
      </c>
      <c r="K633" s="48">
        <v>0.34317830077831801</v>
      </c>
    </row>
    <row r="634" spans="1:11" x14ac:dyDescent="0.3">
      <c r="A634" s="57">
        <v>0.52151520923647499</v>
      </c>
      <c r="B634" s="57">
        <v>1.84197006793163E-3</v>
      </c>
      <c r="D634" s="48">
        <v>-0.66948661968229495</v>
      </c>
      <c r="E634" s="48">
        <v>0.149734855755249</v>
      </c>
      <c r="G634" s="48">
        <v>9.6198329468524399E-2</v>
      </c>
      <c r="H634" s="48">
        <v>0.55258689059635302</v>
      </c>
      <c r="J634" s="48">
        <v>-1.7039908764786699E-2</v>
      </c>
      <c r="K634" s="48">
        <v>0.27297793918957097</v>
      </c>
    </row>
    <row r="635" spans="1:11" x14ac:dyDescent="0.3">
      <c r="A635" s="57">
        <v>-1.5458350845968199E-2</v>
      </c>
      <c r="B635" s="57">
        <v>0.23873533845397801</v>
      </c>
      <c r="D635" s="48">
        <v>-6.9665751443829402E-2</v>
      </c>
      <c r="E635" s="48">
        <v>0.67293757528218701</v>
      </c>
      <c r="G635" s="48">
        <v>0.12293980989118999</v>
      </c>
      <c r="H635" s="48">
        <v>0.658634320582973</v>
      </c>
      <c r="J635" s="48">
        <v>-3.04179200248388E-3</v>
      </c>
      <c r="K635" s="48">
        <v>0.45179218429810603</v>
      </c>
    </row>
    <row r="636" spans="1:11" x14ac:dyDescent="0.3">
      <c r="A636" s="57">
        <v>0.76997372055423197</v>
      </c>
      <c r="B636" s="57">
        <v>2.8978590050379099E-2</v>
      </c>
      <c r="D636" s="48">
        <v>-4.6530352811586101E-2</v>
      </c>
      <c r="E636" s="48">
        <v>0.470408430436559</v>
      </c>
      <c r="G636" s="48">
        <v>9.6187853427937398E-2</v>
      </c>
      <c r="H636" s="48">
        <v>0.55014409661446495</v>
      </c>
      <c r="J636" s="48">
        <v>-1.7720543268278E-3</v>
      </c>
      <c r="K636" s="48">
        <v>0.333648031823713</v>
      </c>
    </row>
    <row r="637" spans="1:11" x14ac:dyDescent="0.3">
      <c r="A637" s="57">
        <v>0.13492902531722001</v>
      </c>
      <c r="B637" s="57">
        <v>6.6806047353434303E-2</v>
      </c>
      <c r="D637" s="48">
        <v>-0.54834595469543501</v>
      </c>
      <c r="E637" s="48">
        <v>7.7384398393544995E-2</v>
      </c>
      <c r="G637" s="48">
        <v>0.14001907083287099</v>
      </c>
      <c r="H637" s="48">
        <v>0.73345120261402497</v>
      </c>
      <c r="J637" s="48">
        <v>-5.7348325793127302E-3</v>
      </c>
      <c r="K637" s="48">
        <v>0.370919778021786</v>
      </c>
    </row>
    <row r="638" spans="1:11" x14ac:dyDescent="0.3">
      <c r="A638" s="57">
        <v>-0.58228801586419399</v>
      </c>
      <c r="B638" s="57">
        <v>1.56566083613639E-2</v>
      </c>
      <c r="D638" s="48">
        <v>0.92565071329675797</v>
      </c>
      <c r="E638" s="48">
        <v>1.32641731075419E-2</v>
      </c>
      <c r="G638" s="48">
        <v>0.13465327226660201</v>
      </c>
      <c r="H638" s="48">
        <v>0.70452940472262904</v>
      </c>
      <c r="J638" s="48">
        <v>-6.3612899775606904E-3</v>
      </c>
      <c r="K638" s="48">
        <v>0.34740498195361502</v>
      </c>
    </row>
    <row r="639" spans="1:11" x14ac:dyDescent="0.3">
      <c r="A639" s="57">
        <v>-2.1853045164807999E-2</v>
      </c>
      <c r="B639" s="57">
        <v>0.36419202834200798</v>
      </c>
      <c r="D639" s="48">
        <v>-0.38255780453465199</v>
      </c>
      <c r="E639" s="48">
        <v>0.41678812899391299</v>
      </c>
      <c r="G639" s="48">
        <v>0.15131323729170701</v>
      </c>
      <c r="H639" s="48">
        <v>0.79761630236913095</v>
      </c>
      <c r="J639" s="48">
        <v>-5.2053621826728602E-3</v>
      </c>
      <c r="K639" s="48">
        <v>0.40170826016862399</v>
      </c>
    </row>
    <row r="640" spans="1:11" x14ac:dyDescent="0.3">
      <c r="A640" s="57">
        <v>0.12762353051976799</v>
      </c>
      <c r="B640" s="57">
        <v>7.1382167257561996E-2</v>
      </c>
      <c r="D640" s="48">
        <v>-0.29464889096011798</v>
      </c>
      <c r="E640" s="48">
        <v>0.60783666071526898</v>
      </c>
      <c r="G640" s="48">
        <v>0.17672443752761199</v>
      </c>
      <c r="H640" s="48">
        <v>0.91679661129290102</v>
      </c>
      <c r="J640" s="48">
        <v>-7.8381724562241999E-3</v>
      </c>
      <c r="K640" s="48">
        <v>0.355328903121365</v>
      </c>
    </row>
    <row r="641" spans="1:11" x14ac:dyDescent="0.3">
      <c r="A641" s="57">
        <v>0.77847329997367998</v>
      </c>
      <c r="B641" s="57">
        <v>5.8286640987937399E-2</v>
      </c>
      <c r="D641" s="48">
        <v>-0.15150639523286799</v>
      </c>
      <c r="E641" s="48">
        <v>0.58189347748264597</v>
      </c>
      <c r="G641" s="48">
        <v>-8.5960858137197303E-3</v>
      </c>
      <c r="H641" s="48">
        <v>8.0367570623684798E-2</v>
      </c>
      <c r="J641" s="48">
        <v>-4.1248342429733801E-3</v>
      </c>
      <c r="K641" s="48">
        <v>0.30833847453451102</v>
      </c>
    </row>
    <row r="642" spans="1:11" x14ac:dyDescent="0.3">
      <c r="A642" s="57">
        <v>-1.6028765630646102E-2</v>
      </c>
      <c r="B642" s="57">
        <v>0.36452400250075301</v>
      </c>
      <c r="D642" s="48">
        <v>0.19883862606136499</v>
      </c>
      <c r="E642" s="48">
        <v>0.82656222049522399</v>
      </c>
      <c r="G642" s="48">
        <v>0.25132555465197498</v>
      </c>
      <c r="H642" s="48">
        <v>0.61411808124978096</v>
      </c>
      <c r="J642" s="48">
        <v>-4.0017308139075301E-3</v>
      </c>
      <c r="K642" s="48">
        <v>0.36311307903022499</v>
      </c>
    </row>
    <row r="643" spans="1:11" x14ac:dyDescent="0.3">
      <c r="A643" s="57">
        <v>-1.91829682066013E-3</v>
      </c>
      <c r="B643" s="57">
        <v>0.27760105140675001</v>
      </c>
      <c r="D643" s="48">
        <v>-0.60186920366865304</v>
      </c>
      <c r="E643" s="48">
        <v>0.31135436436533998</v>
      </c>
      <c r="G643" s="48">
        <v>0.14377898778442699</v>
      </c>
      <c r="H643" s="48">
        <v>0.84333193782961902</v>
      </c>
      <c r="J643" s="48">
        <v>-4.2462542812615002E-2</v>
      </c>
      <c r="K643" s="48">
        <v>0.20421294728943101</v>
      </c>
    </row>
    <row r="644" spans="1:11" x14ac:dyDescent="0.3">
      <c r="A644" s="57">
        <v>-2.4182263699961501E-2</v>
      </c>
      <c r="B644" s="57">
        <v>1.71667149366918E-2</v>
      </c>
      <c r="D644" s="48">
        <v>-0.467742647684318</v>
      </c>
      <c r="E644" s="48">
        <v>0.195631812141282</v>
      </c>
      <c r="G644" s="48">
        <v>0.15940416353202</v>
      </c>
      <c r="H644" s="48">
        <v>0.95243555660308998</v>
      </c>
      <c r="J644" s="48">
        <v>-1.1754308152999601E-2</v>
      </c>
      <c r="K644" s="48">
        <v>0.327383518536559</v>
      </c>
    </row>
    <row r="645" spans="1:11" x14ac:dyDescent="0.3">
      <c r="A645" s="57">
        <v>-1.4112934729442099E-2</v>
      </c>
      <c r="B645" s="57">
        <v>0.317874043364544</v>
      </c>
      <c r="D645" s="48">
        <v>-0.56290106132460704</v>
      </c>
      <c r="E645" s="48">
        <v>0.209477123283733</v>
      </c>
      <c r="G645" s="48">
        <v>0.164980218080685</v>
      </c>
      <c r="H645" s="48">
        <v>0.95305294694599096</v>
      </c>
      <c r="J645" s="48">
        <v>-2.6796988593950698E-2</v>
      </c>
      <c r="K645" s="48">
        <v>0.30619914473229298</v>
      </c>
    </row>
    <row r="646" spans="1:11" x14ac:dyDescent="0.3">
      <c r="A646" s="57">
        <v>0.125771064628587</v>
      </c>
      <c r="B646" s="57">
        <v>0.41690253159586099</v>
      </c>
      <c r="D646" s="48">
        <v>7.9645411460341903E-2</v>
      </c>
      <c r="E646" s="48">
        <v>0.20676407246081399</v>
      </c>
      <c r="G646" s="48">
        <v>0.12779207497246001</v>
      </c>
      <c r="H646" s="48">
        <v>0.75368654842387295</v>
      </c>
      <c r="J646" s="48">
        <v>-2.4418230092963601E-2</v>
      </c>
      <c r="K646" s="48">
        <v>0.22638542045327401</v>
      </c>
    </row>
    <row r="647" spans="1:11" x14ac:dyDescent="0.3">
      <c r="A647" s="57">
        <v>-3.23165358270083E-3</v>
      </c>
      <c r="B647" s="57">
        <v>0.35529095720494802</v>
      </c>
      <c r="D647" s="48">
        <v>0.49814481302286301</v>
      </c>
      <c r="E647" s="48">
        <v>0.423982537984956</v>
      </c>
      <c r="G647" s="48">
        <v>8.1074363680977798E-2</v>
      </c>
      <c r="H647" s="48">
        <v>0.52553264448151504</v>
      </c>
      <c r="J647" s="48">
        <v>1.83885406842776E-4</v>
      </c>
      <c r="K647" s="48">
        <v>0.45806897617954601</v>
      </c>
    </row>
    <row r="648" spans="1:11" x14ac:dyDescent="0.3">
      <c r="A648" s="57">
        <v>0.40969191977896302</v>
      </c>
      <c r="B648" s="57">
        <v>8.9091726277324396E-2</v>
      </c>
      <c r="D648" s="48">
        <v>-0.52174426113928496</v>
      </c>
      <c r="E648" s="48">
        <v>0.48806283891704699</v>
      </c>
      <c r="G648" s="48">
        <v>0.12423041393784499</v>
      </c>
      <c r="H648" s="48">
        <v>0.71528575598655197</v>
      </c>
      <c r="J648" s="48">
        <v>-3.72382627466398E-2</v>
      </c>
      <c r="K648" s="48">
        <v>0.34851456295999</v>
      </c>
    </row>
    <row r="649" spans="1:11" x14ac:dyDescent="0.3">
      <c r="A649" s="57">
        <v>0.79394554897017999</v>
      </c>
      <c r="B649" s="57">
        <v>3.45973391026611E-2</v>
      </c>
      <c r="D649" s="48">
        <v>0.226227875979577</v>
      </c>
      <c r="E649" s="48">
        <v>2.5240174684872801E-2</v>
      </c>
      <c r="G649" s="48">
        <v>-0.21382408953356</v>
      </c>
      <c r="H649" s="48">
        <v>0.907119473957956</v>
      </c>
      <c r="J649" s="48">
        <v>-2.6293422078404999E-4</v>
      </c>
      <c r="K649" s="48">
        <v>0.38132105436588498</v>
      </c>
    </row>
    <row r="650" spans="1:11" x14ac:dyDescent="0.3">
      <c r="A650" s="57">
        <v>-0.43828212084658502</v>
      </c>
      <c r="B650" s="57">
        <v>9.0403334323116397E-2</v>
      </c>
      <c r="D650" s="48">
        <v>-0.57242880998659396</v>
      </c>
      <c r="E650" s="48">
        <v>0.31294279044793899</v>
      </c>
      <c r="G650" s="48">
        <v>0.104718819522676</v>
      </c>
      <c r="H650" s="48">
        <v>0.63166076940489502</v>
      </c>
      <c r="J650" s="48">
        <v>-4.5333386800869803E-3</v>
      </c>
      <c r="K650" s="48">
        <v>0.39781989065763201</v>
      </c>
    </row>
    <row r="651" spans="1:11" x14ac:dyDescent="0.3">
      <c r="A651" s="57">
        <v>-0.112782662865681</v>
      </c>
      <c r="B651" s="57">
        <v>0.18411551980812599</v>
      </c>
      <c r="D651" s="48">
        <v>6.1682580463204802E-2</v>
      </c>
      <c r="E651" s="48">
        <v>0.24446073820549799</v>
      </c>
      <c r="G651" s="48">
        <v>-0.89957921452633305</v>
      </c>
      <c r="H651" s="48">
        <v>0.131315707604094</v>
      </c>
      <c r="J651" s="48">
        <v>-2.53873120394776E-3</v>
      </c>
      <c r="K651" s="48">
        <v>0.42511063437879099</v>
      </c>
    </row>
    <row r="652" spans="1:11" x14ac:dyDescent="0.3">
      <c r="A652" s="57">
        <v>-4.1924612943498004E-3</v>
      </c>
      <c r="B652" s="57">
        <v>0.326310187423062</v>
      </c>
      <c r="D652" s="48">
        <v>0.25976450920064698</v>
      </c>
      <c r="E652" s="48">
        <v>2.25923319708776E-3</v>
      </c>
      <c r="G652" s="48">
        <v>5.3991543152259E-2</v>
      </c>
      <c r="H652" s="48">
        <v>0.48587893795236597</v>
      </c>
      <c r="J652" s="48">
        <v>1.8568025836732598E-2</v>
      </c>
      <c r="K652" s="48">
        <v>0.35332558162816402</v>
      </c>
    </row>
    <row r="653" spans="1:11" x14ac:dyDescent="0.3">
      <c r="A653" s="57">
        <v>0.43754157454980702</v>
      </c>
      <c r="B653" s="57">
        <v>3.3566026759368402E-4</v>
      </c>
      <c r="D653" s="48">
        <v>-7.8635293100654993E-2</v>
      </c>
      <c r="E653" s="48">
        <v>0.213088361802896</v>
      </c>
      <c r="G653" s="48">
        <v>3.0206349089306299E-2</v>
      </c>
      <c r="H653" s="48">
        <v>0.42120344203917998</v>
      </c>
      <c r="J653" s="48">
        <v>-3.2366052244512302E-3</v>
      </c>
      <c r="K653" s="48">
        <v>0.337568946261743</v>
      </c>
    </row>
    <row r="654" spans="1:11" x14ac:dyDescent="0.3">
      <c r="A654" s="57">
        <v>0.73462617276234998</v>
      </c>
      <c r="B654" s="57">
        <v>4.6433778101306299E-2</v>
      </c>
      <c r="D654" s="48">
        <v>-0.13937205016568299</v>
      </c>
      <c r="E654" s="48">
        <v>0.220022395086613</v>
      </c>
      <c r="G654" s="48">
        <v>0.15164968926508901</v>
      </c>
      <c r="H654" s="48">
        <v>0.83344202399231504</v>
      </c>
      <c r="J654" s="48">
        <v>-2.25327935039665E-3</v>
      </c>
      <c r="K654" s="48">
        <v>0.46283877726427602</v>
      </c>
    </row>
    <row r="655" spans="1:11" x14ac:dyDescent="0.3">
      <c r="A655" s="57">
        <v>-2.29157430775339E-4</v>
      </c>
      <c r="B655" s="57">
        <v>0.25983791146968199</v>
      </c>
      <c r="D655" s="48">
        <v>-9.1559273203540806E-2</v>
      </c>
      <c r="E655" s="48">
        <v>0.24574228203762399</v>
      </c>
      <c r="G655" s="48">
        <v>0.101355372820915</v>
      </c>
      <c r="H655" s="48">
        <v>0.57307913598177795</v>
      </c>
      <c r="J655" s="48">
        <v>1.70876779203466E-4</v>
      </c>
      <c r="K655" s="48">
        <v>0.42081550960539599</v>
      </c>
    </row>
    <row r="656" spans="1:11" x14ac:dyDescent="0.3">
      <c r="A656" s="57">
        <v>-2.75906765979461E-3</v>
      </c>
      <c r="B656" s="57">
        <v>8.4921205938660399E-2</v>
      </c>
      <c r="D656" s="48">
        <v>1.2163395058556599E-2</v>
      </c>
      <c r="E656" s="48">
        <v>0.38903741868936398</v>
      </c>
      <c r="G656" s="48">
        <v>0.65873236210807395</v>
      </c>
      <c r="H656" s="48">
        <v>0.192789711936941</v>
      </c>
      <c r="J656" s="48">
        <v>1.2337954749194101E-2</v>
      </c>
      <c r="K656" s="48">
        <v>0.19469080974786601</v>
      </c>
    </row>
    <row r="657" spans="1:11" x14ac:dyDescent="0.3">
      <c r="A657" s="57">
        <v>2.53861800861583E-2</v>
      </c>
      <c r="B657" s="57">
        <v>0.16074339938678001</v>
      </c>
      <c r="D657" s="48">
        <v>-0.79948996155733199</v>
      </c>
      <c r="E657" s="48">
        <v>9.9823000799477798E-2</v>
      </c>
      <c r="G657" s="48">
        <v>9.2801199195789497E-2</v>
      </c>
      <c r="H657" s="48">
        <v>0.57991695004314003</v>
      </c>
      <c r="J657" s="48">
        <v>-1.3636880122289601E-3</v>
      </c>
      <c r="K657" s="48">
        <v>0.34375173770394402</v>
      </c>
    </row>
    <row r="658" spans="1:11" x14ac:dyDescent="0.3">
      <c r="A658" s="57">
        <v>0.76114208572445297</v>
      </c>
      <c r="B658" s="57">
        <v>4.9819323501721399E-2</v>
      </c>
      <c r="D658" s="48">
        <v>2.6523129648707101E-2</v>
      </c>
      <c r="E658" s="48">
        <v>0.266405228765838</v>
      </c>
      <c r="G658" s="48">
        <v>0.117757467438465</v>
      </c>
      <c r="H658" s="48">
        <v>0.67594950680055899</v>
      </c>
      <c r="J658" s="48">
        <v>-1.46669524472864E-3</v>
      </c>
      <c r="K658" s="48">
        <v>0.78374659924726897</v>
      </c>
    </row>
    <row r="659" spans="1:11" x14ac:dyDescent="0.3">
      <c r="A659" s="57">
        <v>0.74588685479482597</v>
      </c>
      <c r="B659" s="57">
        <v>4.37507045542916E-2</v>
      </c>
      <c r="D659" s="48">
        <v>0.15393534378347901</v>
      </c>
      <c r="E659" s="48">
        <v>0.22780836928749801</v>
      </c>
      <c r="G659" s="48">
        <v>9.9074463134181098E-2</v>
      </c>
      <c r="H659" s="48">
        <v>0.58415636449832398</v>
      </c>
      <c r="J659" s="48">
        <v>-1.6120519493151901E-2</v>
      </c>
      <c r="K659" s="48">
        <v>0.298075751498736</v>
      </c>
    </row>
    <row r="660" spans="1:11" x14ac:dyDescent="0.3">
      <c r="A660" s="57">
        <v>0.27761067716406801</v>
      </c>
      <c r="B660" s="57">
        <v>0.41138366457063003</v>
      </c>
      <c r="D660" s="48">
        <v>-8.0164470491783602E-2</v>
      </c>
      <c r="E660" s="48">
        <v>1.36855925802409E-2</v>
      </c>
      <c r="G660" s="48">
        <v>0.16240155880186999</v>
      </c>
      <c r="H660" s="48">
        <v>0.92936650773805596</v>
      </c>
      <c r="J660" s="48">
        <v>-2.0474536146905999E-3</v>
      </c>
      <c r="K660" s="48">
        <v>0.37471566242077098</v>
      </c>
    </row>
    <row r="661" spans="1:11" x14ac:dyDescent="0.3">
      <c r="A661" s="57">
        <v>3.9559983918615498E-3</v>
      </c>
      <c r="B661" s="57">
        <v>0.47619532963289601</v>
      </c>
      <c r="D661" s="48">
        <v>0.74977578975053805</v>
      </c>
      <c r="E661" s="48">
        <v>7.5698448507507607E-2</v>
      </c>
      <c r="G661" s="48">
        <v>3.75939425573301E-3</v>
      </c>
      <c r="H661" s="48">
        <v>0.365098083379994</v>
      </c>
      <c r="J661" s="48">
        <v>-8.56260809802611E-4</v>
      </c>
      <c r="K661" s="48">
        <v>0.33912537230149398</v>
      </c>
    </row>
    <row r="662" spans="1:11" x14ac:dyDescent="0.3">
      <c r="A662" s="57">
        <v>0.44114647538477603</v>
      </c>
      <c r="B662" s="57">
        <v>2.2247063685442098E-3</v>
      </c>
      <c r="D662" s="48">
        <v>0.65274657904059397</v>
      </c>
      <c r="E662" s="48">
        <v>8.2051052970244606E-2</v>
      </c>
      <c r="G662" s="48">
        <v>0.128245937345663</v>
      </c>
      <c r="H662" s="48">
        <v>0.79415232862040097</v>
      </c>
      <c r="J662" s="48">
        <v>-2.8929387015019701E-3</v>
      </c>
      <c r="K662" s="48">
        <v>0.38248210998105597</v>
      </c>
    </row>
    <row r="663" spans="1:11" x14ac:dyDescent="0.3">
      <c r="A663" s="57">
        <v>9.5739588575049996E-4</v>
      </c>
      <c r="B663" s="57">
        <v>0.91309223425365305</v>
      </c>
      <c r="D663" s="48">
        <v>0.274506625125782</v>
      </c>
      <c r="E663" s="48">
        <v>0.68045721641318802</v>
      </c>
      <c r="G663" s="48">
        <v>-0.91139336171947904</v>
      </c>
      <c r="H663" s="48">
        <v>1.2527607337605899E-2</v>
      </c>
      <c r="J663" s="48">
        <v>-2.7994050115598399E-3</v>
      </c>
      <c r="K663" s="48">
        <v>0.30025090234624402</v>
      </c>
    </row>
    <row r="664" spans="1:11" x14ac:dyDescent="0.3">
      <c r="A664" s="57">
        <v>-6.9026791838937502E-3</v>
      </c>
      <c r="B664" s="57">
        <v>0.41969124482543002</v>
      </c>
      <c r="D664" s="48">
        <v>0.15807482575485801</v>
      </c>
      <c r="E664" s="48">
        <v>0.15277282755756599</v>
      </c>
      <c r="G664" s="48">
        <v>0.164375162716493</v>
      </c>
      <c r="H664" s="48">
        <v>0.91728670609946905</v>
      </c>
      <c r="J664" s="48">
        <v>-5.1872170723419302E-3</v>
      </c>
      <c r="K664" s="48">
        <v>0.28602979769174802</v>
      </c>
    </row>
    <row r="665" spans="1:11" x14ac:dyDescent="0.3">
      <c r="A665" s="57">
        <v>-6.9124781276174094E-2</v>
      </c>
      <c r="B665" s="57">
        <v>0.52249072816405695</v>
      </c>
      <c r="D665" s="48">
        <v>0.78699123485778399</v>
      </c>
      <c r="E665" s="48">
        <v>1.5727166731768199E-2</v>
      </c>
      <c r="G665" s="48">
        <v>0.104468816583319</v>
      </c>
      <c r="H665" s="48">
        <v>0.59928798067929001</v>
      </c>
      <c r="J665" s="48">
        <v>-2.10887827045747E-3</v>
      </c>
      <c r="K665" s="48">
        <v>0.28655000592048602</v>
      </c>
    </row>
    <row r="666" spans="1:11" x14ac:dyDescent="0.3">
      <c r="A666" s="57">
        <v>0.18409077333879301</v>
      </c>
      <c r="B666" s="57">
        <v>0.13900732742048799</v>
      </c>
      <c r="D666" s="48">
        <v>0.80840211223949698</v>
      </c>
      <c r="E666" s="48">
        <v>9.4754668993875399E-2</v>
      </c>
      <c r="G666" s="48">
        <v>0.10748608868078</v>
      </c>
      <c r="H666" s="48">
        <v>0.63897903195682704</v>
      </c>
      <c r="J666" s="48">
        <v>-9.6369850693125408E-3</v>
      </c>
      <c r="K666" s="48">
        <v>0.35727941619707998</v>
      </c>
    </row>
    <row r="667" spans="1:11" x14ac:dyDescent="0.3">
      <c r="A667" s="57">
        <v>-1.92699002784542E-2</v>
      </c>
      <c r="B667" s="57">
        <v>8.6838305108641808E-3</v>
      </c>
      <c r="D667" s="48">
        <v>-2.0084840864920999E-2</v>
      </c>
      <c r="E667" s="48">
        <v>0.21593965359165199</v>
      </c>
      <c r="G667" s="48">
        <v>0.125924704667461</v>
      </c>
      <c r="H667" s="48">
        <v>0.77275515024895403</v>
      </c>
      <c r="J667" s="48">
        <v>6.3405452688547405E-4</v>
      </c>
      <c r="K667" s="48">
        <v>0.77109844136236305</v>
      </c>
    </row>
    <row r="668" spans="1:11" x14ac:dyDescent="0.3">
      <c r="A668" s="57">
        <v>2.8232463289081699E-2</v>
      </c>
      <c r="B668" s="57">
        <v>0.131307802947773</v>
      </c>
      <c r="D668" s="48">
        <v>0.16310516652646101</v>
      </c>
      <c r="E668" s="48">
        <v>5.5151132025437602E-2</v>
      </c>
      <c r="G668" s="48">
        <v>0.105011433495977</v>
      </c>
      <c r="H668" s="48">
        <v>0.65320909748517197</v>
      </c>
      <c r="J668" s="48">
        <v>-7.6078730017405897E-3</v>
      </c>
      <c r="K668" s="48">
        <v>0.34620550772827602</v>
      </c>
    </row>
    <row r="669" spans="1:11" x14ac:dyDescent="0.3">
      <c r="A669" s="57">
        <v>-3.8144547296299299E-3</v>
      </c>
      <c r="B669" s="57">
        <v>0.339425820932998</v>
      </c>
      <c r="D669" s="48">
        <v>-2.3932274797247601E-2</v>
      </c>
      <c r="E669" s="48">
        <v>0.42693376379461101</v>
      </c>
      <c r="G669" s="48">
        <v>-0.59936091561558302</v>
      </c>
      <c r="H669" s="48">
        <v>0.40759164278812199</v>
      </c>
      <c r="J669" s="48">
        <v>-1.02008184458863E-2</v>
      </c>
      <c r="K669" s="48">
        <v>0.34097822335285499</v>
      </c>
    </row>
    <row r="670" spans="1:11" x14ac:dyDescent="0.3">
      <c r="A670" s="57">
        <v>5.9307078726480401E-3</v>
      </c>
      <c r="B670" s="57">
        <v>0.99684324690539605</v>
      </c>
      <c r="D670" s="48">
        <v>-0.146285876468457</v>
      </c>
      <c r="E670" s="48">
        <v>0.65638905558850602</v>
      </c>
      <c r="G670" s="48">
        <v>0.14695160824755499</v>
      </c>
      <c r="H670" s="48">
        <v>0.84602920070193099</v>
      </c>
      <c r="J670" s="48">
        <v>-1.03567366222707E-2</v>
      </c>
      <c r="K670" s="48">
        <v>0.271605977228907</v>
      </c>
    </row>
    <row r="671" spans="1:11" x14ac:dyDescent="0.3">
      <c r="A671" s="57">
        <v>-7.7828116712008698E-3</v>
      </c>
      <c r="B671" s="57">
        <v>0.32601627238991299</v>
      </c>
      <c r="D671" s="48">
        <v>0.476209157087774</v>
      </c>
      <c r="E671" s="48">
        <v>0.22417503103185801</v>
      </c>
      <c r="G671" s="48">
        <v>0.10558868034067601</v>
      </c>
      <c r="H671" s="48">
        <v>0.60523871158994302</v>
      </c>
      <c r="J671" s="48">
        <v>3.5384330058447701E-3</v>
      </c>
      <c r="K671" s="48">
        <v>0.367241556623913</v>
      </c>
    </row>
    <row r="672" spans="1:11" x14ac:dyDescent="0.3">
      <c r="A672" s="57">
        <v>-8.6947907735364496E-2</v>
      </c>
      <c r="B672" s="57">
        <v>0.121702369103259</v>
      </c>
      <c r="D672" s="48">
        <v>-4.1492402448572503E-2</v>
      </c>
      <c r="E672" s="48">
        <v>0.44516174283118598</v>
      </c>
      <c r="G672" s="48">
        <v>0.12329770969478999</v>
      </c>
      <c r="H672" s="48">
        <v>0.73352580727914096</v>
      </c>
      <c r="J672" s="48">
        <v>4.2599940972327201E-2</v>
      </c>
      <c r="K672" s="48">
        <v>0.32701751504647197</v>
      </c>
    </row>
    <row r="673" spans="1:11" x14ac:dyDescent="0.3">
      <c r="A673" s="57">
        <v>0.48124279741241499</v>
      </c>
      <c r="B673" s="57">
        <v>6.4700866399891501E-3</v>
      </c>
      <c r="D673" s="48">
        <v>0.21953475166470299</v>
      </c>
      <c r="E673" s="48">
        <v>0.64964374134604597</v>
      </c>
      <c r="G673" s="48">
        <v>0.16014768448188799</v>
      </c>
      <c r="H673" s="48">
        <v>0.87379639096047201</v>
      </c>
      <c r="J673" s="48">
        <v>1.32201671752005E-2</v>
      </c>
      <c r="K673" s="48">
        <v>0.401243242582558</v>
      </c>
    </row>
    <row r="674" spans="1:11" x14ac:dyDescent="0.3">
      <c r="A674" s="57">
        <v>-7.7988892571412196E-3</v>
      </c>
      <c r="B674" s="57">
        <v>0.244293880294363</v>
      </c>
      <c r="D674" s="48">
        <v>9.9502418504849796E-2</v>
      </c>
      <c r="E674" s="48">
        <v>0.27400200411634601</v>
      </c>
      <c r="G674" s="48">
        <v>0.11080286901448699</v>
      </c>
      <c r="H674" s="48">
        <v>0.64519793922841195</v>
      </c>
      <c r="J674" s="48">
        <v>-3.4849218744878998E-3</v>
      </c>
      <c r="K674" s="48">
        <v>0.37662261011007397</v>
      </c>
    </row>
    <row r="675" spans="1:11" x14ac:dyDescent="0.3">
      <c r="A675" s="57">
        <v>8.3434191165378202E-2</v>
      </c>
      <c r="B675" s="57">
        <v>0.25035894811279602</v>
      </c>
      <c r="D675" s="48">
        <v>-3.1738260620755E-2</v>
      </c>
      <c r="E675" s="48">
        <v>0.36505457964957799</v>
      </c>
      <c r="G675" s="48">
        <v>0.14143221884361401</v>
      </c>
      <c r="H675" s="48">
        <v>0.87031723285925799</v>
      </c>
      <c r="J675" s="48">
        <v>-4.5340403465043901E-4</v>
      </c>
      <c r="K675" s="48">
        <v>0.42767104164449299</v>
      </c>
    </row>
    <row r="676" spans="1:11" x14ac:dyDescent="0.3">
      <c r="A676" s="57">
        <v>-1.17374985997604E-2</v>
      </c>
      <c r="B676" s="57">
        <v>0.77417751325050599</v>
      </c>
      <c r="D676" s="48">
        <v>-2.7816935901852E-2</v>
      </c>
      <c r="E676" s="48">
        <v>0.408667515394672</v>
      </c>
      <c r="G676" s="48">
        <v>0.87681471741131001</v>
      </c>
      <c r="H676" s="48">
        <v>1.20519988313615E-2</v>
      </c>
      <c r="J676" s="48">
        <v>-7.3863242928329199E-4</v>
      </c>
      <c r="K676" s="48">
        <v>0.31806784514945302</v>
      </c>
    </row>
    <row r="677" spans="1:11" x14ac:dyDescent="0.3">
      <c r="A677" s="57">
        <v>-7.0063468072187798E-3</v>
      </c>
      <c r="B677" s="57">
        <v>0.52700838661611504</v>
      </c>
      <c r="D677" s="48">
        <v>1.21427714662776E-2</v>
      </c>
      <c r="E677" s="48">
        <v>3.2184849705370097E-2</v>
      </c>
      <c r="G677" s="48">
        <v>0.15009532374141801</v>
      </c>
      <c r="H677" s="48">
        <v>0.81686788060198601</v>
      </c>
      <c r="J677" s="48">
        <v>8.3694190077936402E-3</v>
      </c>
      <c r="K677" s="48">
        <v>0.26291357183538899</v>
      </c>
    </row>
    <row r="678" spans="1:11" x14ac:dyDescent="0.3">
      <c r="A678" s="57">
        <v>-7.6550137534938598E-3</v>
      </c>
      <c r="B678" s="57">
        <v>0.50275294886937805</v>
      </c>
      <c r="D678" s="48">
        <v>-8.0348510741136497E-2</v>
      </c>
      <c r="E678" s="48">
        <v>0.77273896664689501</v>
      </c>
      <c r="G678" s="48">
        <v>0.16701745748787</v>
      </c>
      <c r="H678" s="48">
        <v>0.97131719182796605</v>
      </c>
      <c r="J678" s="48">
        <v>-3.0664769666914601E-2</v>
      </c>
      <c r="K678" s="48">
        <v>0.29746637390837699</v>
      </c>
    </row>
    <row r="679" spans="1:11" x14ac:dyDescent="0.3">
      <c r="A679" s="57">
        <v>-8.2270836971840497E-3</v>
      </c>
      <c r="B679" s="57">
        <v>2.45856650089228E-2</v>
      </c>
      <c r="D679" s="48">
        <v>-3.5899026475755401E-2</v>
      </c>
      <c r="E679" s="48">
        <v>0.25432829709837901</v>
      </c>
      <c r="G679" s="48">
        <v>0.117816344677067</v>
      </c>
      <c r="H679" s="48">
        <v>0.73365966691599205</v>
      </c>
      <c r="J679" s="48">
        <v>-4.9866540117963598E-2</v>
      </c>
      <c r="K679" s="48">
        <v>0.24416986426157899</v>
      </c>
    </row>
    <row r="680" spans="1:11" x14ac:dyDescent="0.3">
      <c r="A680" s="57">
        <v>-6.6269295115486404E-3</v>
      </c>
      <c r="B680" s="57">
        <v>0.79707083337141305</v>
      </c>
      <c r="D680" s="48">
        <v>-0.47313613097714202</v>
      </c>
      <c r="E680" s="48">
        <v>0.69370835980122503</v>
      </c>
      <c r="G680" s="48">
        <v>0.16526823022467499</v>
      </c>
      <c r="H680" s="48">
        <v>0.95655924534536196</v>
      </c>
      <c r="J680" s="48">
        <v>-5.3247798366107203E-4</v>
      </c>
      <c r="K680" s="48">
        <v>0.33093093146139502</v>
      </c>
    </row>
    <row r="681" spans="1:11" x14ac:dyDescent="0.3">
      <c r="A681" s="57">
        <v>-1.2815857749983501E-2</v>
      </c>
      <c r="B681" s="57">
        <v>0.40462986794158301</v>
      </c>
      <c r="D681" s="48">
        <v>-3.1373339085703299E-2</v>
      </c>
      <c r="E681" s="48">
        <v>0.40809839398733999</v>
      </c>
      <c r="G681" s="48">
        <v>0.143582366115759</v>
      </c>
      <c r="H681" s="48">
        <v>0.87917800288799697</v>
      </c>
      <c r="J681" s="48">
        <v>-2.2307293250580702E-3</v>
      </c>
      <c r="K681" s="48">
        <v>0.31167583324173098</v>
      </c>
    </row>
    <row r="682" spans="1:11" x14ac:dyDescent="0.3">
      <c r="A682" s="57">
        <v>-1.15151910004109E-2</v>
      </c>
      <c r="B682" s="57">
        <v>0.45176270250710998</v>
      </c>
      <c r="D682" s="48">
        <v>-0.19038213083362901</v>
      </c>
      <c r="E682" s="48">
        <v>5.3687453485750901E-2</v>
      </c>
      <c r="G682" s="48">
        <v>0.105840301104941</v>
      </c>
      <c r="H682" s="48">
        <v>0.63593055193640902</v>
      </c>
      <c r="J682" s="48">
        <v>-8.4375935808207406E-3</v>
      </c>
      <c r="K682" s="48">
        <v>0.30299261047828602</v>
      </c>
    </row>
    <row r="683" spans="1:11" x14ac:dyDescent="0.3">
      <c r="A683" s="57">
        <v>5.7609922153063702E-2</v>
      </c>
      <c r="B683" s="57">
        <v>0.133820208707986</v>
      </c>
      <c r="D683" s="48">
        <v>0.16022021773939801</v>
      </c>
      <c r="E683" s="48">
        <v>0.19977951450150699</v>
      </c>
      <c r="G683" s="48">
        <v>0.197658021079301</v>
      </c>
      <c r="H683" s="48">
        <v>0.217794898415998</v>
      </c>
      <c r="J683" s="48">
        <v>4.1636523522714497E-4</v>
      </c>
      <c r="K683" s="48">
        <v>0.35610695807884502</v>
      </c>
    </row>
    <row r="684" spans="1:11" x14ac:dyDescent="0.3">
      <c r="A684" s="57">
        <v>4.1753335243954696E-3</v>
      </c>
      <c r="B684" s="57">
        <v>0.37582263464841997</v>
      </c>
      <c r="D684" s="48">
        <v>-3.1938659671191402E-2</v>
      </c>
      <c r="E684" s="48">
        <v>0.41190812594280302</v>
      </c>
      <c r="G684" s="48">
        <v>0.103332241063179</v>
      </c>
      <c r="H684" s="48">
        <v>0.61175575921451997</v>
      </c>
      <c r="J684" s="48">
        <v>1.0849728314934401E-3</v>
      </c>
      <c r="K684" s="48">
        <v>0.41748525339620801</v>
      </c>
    </row>
    <row r="685" spans="1:11" x14ac:dyDescent="0.3">
      <c r="A685" s="57">
        <v>9.3229068806719405E-3</v>
      </c>
      <c r="B685" s="57">
        <v>0.95047572864820895</v>
      </c>
      <c r="D685" s="48">
        <v>0.37083157273653</v>
      </c>
      <c r="E685" s="48">
        <v>3.2187398188954202E-3</v>
      </c>
      <c r="G685" s="48">
        <v>0.14511262824271501</v>
      </c>
      <c r="H685" s="48">
        <v>0.92066405655746397</v>
      </c>
      <c r="J685" s="48">
        <v>-3.9430377675491101E-3</v>
      </c>
      <c r="K685" s="48">
        <v>0.37613097033770598</v>
      </c>
    </row>
    <row r="686" spans="1:11" x14ac:dyDescent="0.3">
      <c r="A686" s="57">
        <v>-1.4823216445487101E-2</v>
      </c>
      <c r="B686" s="57">
        <v>0.14427167116200601</v>
      </c>
      <c r="D686" s="48">
        <v>-0.67295275186799097</v>
      </c>
      <c r="E686" s="48">
        <v>1.2562933963704399E-2</v>
      </c>
      <c r="G686" s="48">
        <v>0.107159550487564</v>
      </c>
      <c r="H686" s="48">
        <v>0.68998718580074203</v>
      </c>
      <c r="J686" s="48">
        <v>-2.56409028322845E-3</v>
      </c>
      <c r="K686" s="48">
        <v>0.378617153509688</v>
      </c>
    </row>
    <row r="687" spans="1:11" x14ac:dyDescent="0.3">
      <c r="A687" s="57">
        <v>5.8270977113461498E-4</v>
      </c>
      <c r="B687" s="57">
        <v>0.39877447794125698</v>
      </c>
      <c r="D687" s="48">
        <v>-0.111624138290321</v>
      </c>
      <c r="E687" s="48">
        <v>0.168766727295627</v>
      </c>
      <c r="G687" s="48">
        <v>0.13086260967277499</v>
      </c>
      <c r="H687" s="48">
        <v>0.78932442564277605</v>
      </c>
      <c r="J687" s="48">
        <v>6.0570753517903402E-3</v>
      </c>
      <c r="K687" s="48">
        <v>0.313957692089258</v>
      </c>
    </row>
    <row r="688" spans="1:11" x14ac:dyDescent="0.3">
      <c r="A688" s="57">
        <v>6.7372584990342502E-2</v>
      </c>
      <c r="B688" s="57">
        <v>0.29658878886731399</v>
      </c>
      <c r="D688" s="48">
        <v>-0.21790779556932999</v>
      </c>
      <c r="E688" s="48">
        <v>5.2528720567960402E-2</v>
      </c>
      <c r="G688" s="48">
        <v>0.12708022038828301</v>
      </c>
      <c r="H688" s="48">
        <v>0.82670927475854605</v>
      </c>
      <c r="J688" s="48">
        <v>-5.7390087950499602E-3</v>
      </c>
      <c r="K688" s="48">
        <v>0.34540060615519103</v>
      </c>
    </row>
    <row r="689" spans="1:11" x14ac:dyDescent="0.3">
      <c r="A689" s="57">
        <v>3.5605484179359599E-3</v>
      </c>
      <c r="B689" s="57">
        <v>0.90255111936641697</v>
      </c>
      <c r="D689" s="48">
        <v>0.50173136346724601</v>
      </c>
      <c r="E689" s="48">
        <v>0.13663616609974</v>
      </c>
      <c r="G689" s="48">
        <v>0.12560202768630599</v>
      </c>
      <c r="H689" s="48">
        <v>0.79605045300517896</v>
      </c>
      <c r="J689" s="48">
        <v>-3.9357700132278597E-3</v>
      </c>
      <c r="K689" s="48">
        <v>0.38563839251026399</v>
      </c>
    </row>
    <row r="690" spans="1:11" x14ac:dyDescent="0.3">
      <c r="A690" s="57">
        <v>0.53057251443661502</v>
      </c>
      <c r="B690" s="57">
        <v>1.92420650022531E-2</v>
      </c>
      <c r="D690" s="48">
        <v>8.4842910563933602E-2</v>
      </c>
      <c r="E690" s="48">
        <v>0.169717342839873</v>
      </c>
      <c r="G690" s="48">
        <v>6.3837789907313397E-2</v>
      </c>
      <c r="H690" s="48">
        <v>0.50520841064864597</v>
      </c>
      <c r="J690" s="48">
        <v>-3.1469866439985902E-3</v>
      </c>
      <c r="K690" s="48">
        <v>0.37470863948664501</v>
      </c>
    </row>
    <row r="691" spans="1:11" x14ac:dyDescent="0.3">
      <c r="A691" s="57">
        <v>1.0766623272591099E-3</v>
      </c>
      <c r="B691" s="57">
        <v>0.74540547321791795</v>
      </c>
      <c r="D691" s="48">
        <v>2.0450108386649201E-4</v>
      </c>
      <c r="E691" s="48">
        <v>0.40382588829760002</v>
      </c>
      <c r="G691" s="48">
        <v>9.6562369968761205E-2</v>
      </c>
      <c r="H691" s="48">
        <v>0.59543468528063503</v>
      </c>
      <c r="J691" s="48">
        <v>2.69791091160254E-3</v>
      </c>
      <c r="K691" s="48">
        <v>0.38050591808408502</v>
      </c>
    </row>
    <row r="692" spans="1:11" x14ac:dyDescent="0.3">
      <c r="A692" s="57">
        <v>0.133822686576692</v>
      </c>
      <c r="B692" s="57">
        <v>0.121631398007761</v>
      </c>
      <c r="D692" s="48">
        <v>-5.5319090425573501E-2</v>
      </c>
      <c r="E692" s="48">
        <v>0.25226549086977101</v>
      </c>
      <c r="G692" s="48">
        <v>0.144773787993382</v>
      </c>
      <c r="H692" s="48">
        <v>0.91469699048008202</v>
      </c>
      <c r="J692" s="48">
        <v>1.486727229556E-3</v>
      </c>
      <c r="K692" s="48">
        <v>0.31998883479574097</v>
      </c>
    </row>
    <row r="693" spans="1:11" x14ac:dyDescent="0.3">
      <c r="A693" s="57">
        <v>-0.106970614969828</v>
      </c>
      <c r="B693" s="57">
        <v>5.5059770719728597E-2</v>
      </c>
      <c r="D693" s="48">
        <v>2.79101786504234E-2</v>
      </c>
      <c r="E693" s="48">
        <v>0.28920509400598798</v>
      </c>
      <c r="G693" s="48">
        <v>7.9721590970191103E-2</v>
      </c>
      <c r="H693" s="48">
        <v>0.54174785204605003</v>
      </c>
      <c r="J693" s="48">
        <v>1.40897847884735E-3</v>
      </c>
      <c r="K693" s="48">
        <v>0.32995373348614898</v>
      </c>
    </row>
    <row r="694" spans="1:11" x14ac:dyDescent="0.3">
      <c r="A694" s="57">
        <v>2.1122213748507798E-3</v>
      </c>
      <c r="B694" s="57">
        <v>0.27893764401913901</v>
      </c>
      <c r="D694" s="48">
        <v>0.211340710154129</v>
      </c>
      <c r="E694" s="48">
        <v>0.90798913321770103</v>
      </c>
      <c r="G694" s="48">
        <v>0.13437077433560701</v>
      </c>
      <c r="H694" s="48">
        <v>0.79906065628037803</v>
      </c>
      <c r="J694" s="48">
        <v>-1.68991006624685E-3</v>
      </c>
      <c r="K694" s="48">
        <v>0.36894445192714698</v>
      </c>
    </row>
    <row r="695" spans="1:11" x14ac:dyDescent="0.3">
      <c r="A695" s="57">
        <v>-2.2382156169657899E-2</v>
      </c>
      <c r="B695" s="57">
        <v>3.6508348098032203E-2</v>
      </c>
      <c r="D695" s="48">
        <v>-0.766419676464836</v>
      </c>
      <c r="E695" s="48">
        <v>3.44715656739535E-2</v>
      </c>
      <c r="G695" s="48">
        <v>7.2915029479583504E-2</v>
      </c>
      <c r="H695" s="48">
        <v>0.52220361237917701</v>
      </c>
      <c r="J695" s="48">
        <v>-1.93753343017055E-3</v>
      </c>
      <c r="K695" s="48">
        <v>0.35844777212473999</v>
      </c>
    </row>
    <row r="696" spans="1:11" x14ac:dyDescent="0.3">
      <c r="A696" s="57">
        <v>0.44582019714253901</v>
      </c>
      <c r="B696" s="57">
        <v>0.28333588027987699</v>
      </c>
      <c r="D696" s="48">
        <v>-7.1987438052621297E-2</v>
      </c>
      <c r="E696" s="48">
        <v>0.66589326936165705</v>
      </c>
      <c r="G696" s="48">
        <v>9.2330102142321499E-2</v>
      </c>
      <c r="H696" s="48">
        <v>0.62835597046050895</v>
      </c>
      <c r="J696" s="48">
        <v>-1.2145669270968201E-2</v>
      </c>
      <c r="K696" s="48">
        <v>0.38487071385819499</v>
      </c>
    </row>
    <row r="697" spans="1:11" x14ac:dyDescent="0.3">
      <c r="A697" s="57">
        <v>0.43807486503493598</v>
      </c>
      <c r="B697" s="57">
        <v>0.230591277789125</v>
      </c>
      <c r="D697" s="48">
        <v>5.5208033977636097E-3</v>
      </c>
      <c r="E697" s="48">
        <v>0.31049620037971698</v>
      </c>
      <c r="G697" s="48">
        <v>9.7469904277133604E-2</v>
      </c>
      <c r="H697" s="48">
        <v>0.62334989931784501</v>
      </c>
      <c r="J697" s="48">
        <v>-3.26562372706782E-2</v>
      </c>
      <c r="K697" s="48">
        <v>0.213156682578655</v>
      </c>
    </row>
    <row r="698" spans="1:11" x14ac:dyDescent="0.3">
      <c r="A698" s="57">
        <v>0.48360005507713999</v>
      </c>
      <c r="B698" s="57">
        <v>0.165512199356739</v>
      </c>
      <c r="D698" s="48">
        <v>-4.3875385178685701E-2</v>
      </c>
      <c r="E698" s="48">
        <v>0.43771878717124202</v>
      </c>
      <c r="G698" s="48">
        <v>8.1535611275676198E-2</v>
      </c>
      <c r="H698" s="48">
        <v>0.53619183076104504</v>
      </c>
      <c r="J698" s="48">
        <v>2.9085902208692001E-3</v>
      </c>
      <c r="K698" s="48">
        <v>0.30733678068063502</v>
      </c>
    </row>
    <row r="699" spans="1:11" x14ac:dyDescent="0.3">
      <c r="A699" s="57">
        <v>-2.84304397663937E-3</v>
      </c>
      <c r="B699" s="57">
        <v>0.83010241648634997</v>
      </c>
      <c r="D699" s="48">
        <v>-0.53188937828426097</v>
      </c>
      <c r="E699" s="48">
        <v>0.228235785735875</v>
      </c>
      <c r="G699" s="48">
        <v>0.114570063029626</v>
      </c>
      <c r="H699" s="48">
        <v>0.67537275905909699</v>
      </c>
      <c r="J699" s="48">
        <v>2.7326637973899E-3</v>
      </c>
      <c r="K699" s="48">
        <v>0.36935382398837902</v>
      </c>
    </row>
    <row r="700" spans="1:11" x14ac:dyDescent="0.3">
      <c r="A700" s="57">
        <v>-3.7372869052836002E-2</v>
      </c>
      <c r="B700" s="57">
        <v>0.37982385261605001</v>
      </c>
      <c r="D700" s="48">
        <v>0.62943904704741505</v>
      </c>
      <c r="E700" s="48">
        <v>0.166725686258721</v>
      </c>
      <c r="G700" s="48">
        <v>0.127639234990818</v>
      </c>
      <c r="H700" s="48">
        <v>0.81476614193970398</v>
      </c>
      <c r="J700" s="48">
        <v>-1.8342498299499499E-3</v>
      </c>
      <c r="K700" s="48">
        <v>0.39135818162934799</v>
      </c>
    </row>
    <row r="701" spans="1:11" x14ac:dyDescent="0.3">
      <c r="A701" s="57">
        <v>0.44234538629356102</v>
      </c>
      <c r="B701" s="57">
        <v>0.23858731386387599</v>
      </c>
      <c r="D701" s="48">
        <v>-3.3530794233673699E-3</v>
      </c>
      <c r="E701" s="48">
        <v>0.34168748778346902</v>
      </c>
      <c r="G701" s="48">
        <v>0.103537725371443</v>
      </c>
      <c r="H701" s="48">
        <v>0.66359536378473205</v>
      </c>
      <c r="J701" s="48">
        <v>7.4050061053975103E-2</v>
      </c>
      <c r="K701" s="48">
        <v>7.8834397989922603E-2</v>
      </c>
    </row>
    <row r="702" spans="1:11" x14ac:dyDescent="0.3">
      <c r="A702" s="57">
        <v>-1.1112445255061399E-2</v>
      </c>
      <c r="B702" s="57">
        <v>5.5507614325276601E-2</v>
      </c>
      <c r="D702" s="48">
        <v>6.9830652773223006E-2</v>
      </c>
      <c r="E702" s="48">
        <v>0.54280073506003301</v>
      </c>
      <c r="G702" s="48">
        <v>3.7153379008096801E-2</v>
      </c>
      <c r="H702" s="48">
        <v>0.421617575057602</v>
      </c>
      <c r="J702" s="48">
        <v>-8.9043711613328008E-3</v>
      </c>
      <c r="K702" s="48">
        <v>0.21084377864710399</v>
      </c>
    </row>
    <row r="703" spans="1:11" x14ac:dyDescent="0.3">
      <c r="A703" s="57">
        <v>-6.4082861219330002E-3</v>
      </c>
      <c r="B703" s="57">
        <v>9.9332862183369397E-2</v>
      </c>
      <c r="D703" s="48">
        <v>0.63935250405795996</v>
      </c>
      <c r="E703" s="48">
        <v>0.38386278879119801</v>
      </c>
      <c r="G703" s="48">
        <v>0.113220604993753</v>
      </c>
      <c r="H703" s="48">
        <v>0.70450103950015497</v>
      </c>
      <c r="J703" s="48">
        <v>9.805171402654789E-4</v>
      </c>
      <c r="K703" s="48">
        <v>0.37498500608914598</v>
      </c>
    </row>
    <row r="704" spans="1:11" x14ac:dyDescent="0.3">
      <c r="A704" s="57">
        <v>2.6057008872889E-2</v>
      </c>
      <c r="B704" s="57">
        <v>0.75413123898017798</v>
      </c>
      <c r="D704" s="48">
        <v>6.3607246124980296E-2</v>
      </c>
      <c r="E704" s="48">
        <v>0.22082795820888601</v>
      </c>
      <c r="G704" s="48">
        <v>0.10823721050076</v>
      </c>
      <c r="H704" s="48">
        <v>0.66453190335399903</v>
      </c>
      <c r="J704" s="48">
        <v>-9.24750142104135E-4</v>
      </c>
      <c r="K704" s="48">
        <v>0.40091738786827502</v>
      </c>
    </row>
    <row r="705" spans="1:11" x14ac:dyDescent="0.3">
      <c r="A705" s="57">
        <v>-2.0614186103491399E-3</v>
      </c>
      <c r="B705" s="57">
        <v>0.31284064681970702</v>
      </c>
      <c r="D705" s="48">
        <v>-5.3758182208159401E-2</v>
      </c>
      <c r="E705" s="48">
        <v>0.18661655864235899</v>
      </c>
      <c r="G705" s="48">
        <v>0.158508370394077</v>
      </c>
      <c r="H705" s="48">
        <v>0.89424872081617701</v>
      </c>
      <c r="J705" s="48">
        <v>-5.3860482194667504E-4</v>
      </c>
      <c r="K705" s="48">
        <v>0.421373607129507</v>
      </c>
    </row>
    <row r="706" spans="1:11" x14ac:dyDescent="0.3">
      <c r="A706" s="57">
        <v>1.1111143716246901E-3</v>
      </c>
      <c r="B706" s="57">
        <v>0.29220309968707397</v>
      </c>
      <c r="D706" s="48">
        <v>-9.3748776570830195E-2</v>
      </c>
      <c r="E706" s="48">
        <v>4.18539805046916E-2</v>
      </c>
      <c r="G706" s="48">
        <v>0.13133520951514699</v>
      </c>
      <c r="H706" s="48">
        <v>0.77498306303193398</v>
      </c>
      <c r="J706" s="48">
        <v>5.69215886581675E-3</v>
      </c>
      <c r="K706" s="48">
        <v>0.57875119351571702</v>
      </c>
    </row>
    <row r="707" spans="1:11" x14ac:dyDescent="0.3">
      <c r="A707" s="57">
        <v>-0.28695160344121301</v>
      </c>
      <c r="B707" s="57">
        <v>5.50397091740049E-2</v>
      </c>
      <c r="D707" s="48">
        <v>0.19514460283346799</v>
      </c>
      <c r="E707" s="48">
        <v>0.124756144002781</v>
      </c>
      <c r="G707" s="48">
        <v>0.12401407649942001</v>
      </c>
      <c r="H707" s="48">
        <v>0.79134983161138805</v>
      </c>
      <c r="J707" s="48">
        <v>-3.19079272902933E-3</v>
      </c>
      <c r="K707" s="48">
        <v>0.808312772327902</v>
      </c>
    </row>
    <row r="708" spans="1:11" x14ac:dyDescent="0.3">
      <c r="A708" s="57">
        <v>0.44474178416289201</v>
      </c>
      <c r="B708" s="57">
        <v>8.0390263294297607E-3</v>
      </c>
      <c r="D708" s="48">
        <v>-5.7125959163835303E-2</v>
      </c>
      <c r="E708" s="48">
        <v>0.27020388433270798</v>
      </c>
      <c r="G708" s="48">
        <v>7.8809911116058895E-2</v>
      </c>
      <c r="H708" s="48">
        <v>0.48320303628887701</v>
      </c>
      <c r="J708" s="48">
        <v>5.3293466224848497E-3</v>
      </c>
      <c r="K708" s="48">
        <v>0.35660342417479801</v>
      </c>
    </row>
    <row r="709" spans="1:11" x14ac:dyDescent="0.3">
      <c r="A709" s="57">
        <v>6.9132543042842399E-3</v>
      </c>
      <c r="B709" s="57">
        <v>0.30034996550252502</v>
      </c>
      <c r="D709" s="48">
        <v>0.81047242265646202</v>
      </c>
      <c r="E709" s="48">
        <v>1.9121094418582198E-2</v>
      </c>
      <c r="G709" s="48">
        <v>0.13320498650937301</v>
      </c>
      <c r="H709" s="48">
        <v>0.78313765540929803</v>
      </c>
      <c r="J709" s="48">
        <v>-1.79248470005299E-3</v>
      </c>
      <c r="K709" s="48">
        <v>0.35507126656261301</v>
      </c>
    </row>
    <row r="710" spans="1:11" x14ac:dyDescent="0.3">
      <c r="A710" s="57">
        <v>9.3745239749144199E-2</v>
      </c>
      <c r="B710" s="57">
        <v>0.33384993272006402</v>
      </c>
      <c r="D710" s="48">
        <v>-1.5346308111679301E-2</v>
      </c>
      <c r="E710" s="48">
        <v>0.37383977815161901</v>
      </c>
      <c r="G710" s="48">
        <v>3.1016176758779501E-2</v>
      </c>
      <c r="H710" s="48">
        <v>0.33967368993198099</v>
      </c>
      <c r="J710" s="48">
        <v>1.43261405969674E-3</v>
      </c>
      <c r="K710" s="48">
        <v>0.35642739878039398</v>
      </c>
    </row>
    <row r="711" spans="1:11" x14ac:dyDescent="0.3">
      <c r="A711" s="57">
        <v>-4.4800297726144099E-3</v>
      </c>
      <c r="B711" s="57">
        <v>0.67419687191621203</v>
      </c>
      <c r="D711" s="48">
        <v>0.22509070801345901</v>
      </c>
      <c r="E711" s="48">
        <v>0.12282654620424401</v>
      </c>
      <c r="G711" s="48">
        <v>6.5587408602785599E-2</v>
      </c>
      <c r="H711" s="48">
        <v>0.50151572861018801</v>
      </c>
      <c r="J711" s="48">
        <v>-1.2753099304865199E-3</v>
      </c>
      <c r="K711" s="48">
        <v>0.96443466881645101</v>
      </c>
    </row>
    <row r="712" spans="1:11" x14ac:dyDescent="0.3">
      <c r="A712" s="57">
        <v>-6.5027414337173097E-3</v>
      </c>
      <c r="B712" s="57">
        <v>0.38021216080796699</v>
      </c>
      <c r="D712" s="48">
        <v>3.4871025308540401E-3</v>
      </c>
      <c r="E712" s="48">
        <v>0.349207277123184</v>
      </c>
      <c r="G712" s="48">
        <v>0.112188805404383</v>
      </c>
      <c r="H712" s="48">
        <v>0.74853210226883504</v>
      </c>
      <c r="J712" s="48">
        <v>-2.75487770434401E-3</v>
      </c>
      <c r="K712" s="48">
        <v>0.32376631590960597</v>
      </c>
    </row>
    <row r="713" spans="1:11" x14ac:dyDescent="0.3">
      <c r="A713" s="57">
        <v>7.3089692188526003E-3</v>
      </c>
      <c r="B713" s="57">
        <v>0.40767504207305699</v>
      </c>
      <c r="D713" s="48">
        <v>-0.72378590238838902</v>
      </c>
      <c r="E713" s="48">
        <v>0.37024972752274299</v>
      </c>
      <c r="G713" s="48">
        <v>0.147149996866551</v>
      </c>
      <c r="H713" s="48">
        <v>0.90053645936692595</v>
      </c>
      <c r="J713" s="48">
        <v>2.2890570441767002E-3</v>
      </c>
      <c r="K713" s="48">
        <v>0.27881237279981902</v>
      </c>
    </row>
    <row r="714" spans="1:11" x14ac:dyDescent="0.3">
      <c r="A714" s="57">
        <v>-8.1807592740656701E-2</v>
      </c>
      <c r="B714" s="57">
        <v>0.23618007760066201</v>
      </c>
      <c r="D714" s="48">
        <v>3.7569780648921899E-2</v>
      </c>
      <c r="E714" s="48">
        <v>0.26940769795238201</v>
      </c>
      <c r="G714" s="48">
        <v>6.9922073295724405E-2</v>
      </c>
      <c r="H714" s="48">
        <v>0.51861232346074904</v>
      </c>
      <c r="J714" s="48">
        <v>1.3374044722542699E-3</v>
      </c>
      <c r="K714" s="48">
        <v>0.34575399011177799</v>
      </c>
    </row>
    <row r="715" spans="1:11" x14ac:dyDescent="0.3">
      <c r="A715" s="57">
        <v>1.05721204648945E-2</v>
      </c>
      <c r="B715" s="57">
        <v>0.372389878009943</v>
      </c>
      <c r="D715" s="48">
        <v>-0.21743628849532501</v>
      </c>
      <c r="E715" s="48">
        <v>0.51111396310274004</v>
      </c>
      <c r="G715" s="48">
        <v>7.2731346979436798E-2</v>
      </c>
      <c r="H715" s="48">
        <v>0.55460389099479401</v>
      </c>
      <c r="J715" s="48">
        <v>8.8811579628322803E-4</v>
      </c>
      <c r="K715" s="48">
        <v>0.42536732168778502</v>
      </c>
    </row>
    <row r="716" spans="1:11" x14ac:dyDescent="0.3">
      <c r="A716" s="57">
        <v>2.5074863082559001E-2</v>
      </c>
      <c r="B716" s="57">
        <v>0.943157399254685</v>
      </c>
      <c r="D716" s="48">
        <v>-0.70599204002414195</v>
      </c>
      <c r="E716" s="48">
        <v>0.437847940489275</v>
      </c>
      <c r="G716" s="48">
        <v>0.32073209469906</v>
      </c>
      <c r="H716" s="48">
        <v>0.103186550082736</v>
      </c>
      <c r="J716" s="48">
        <v>3.49139443706403E-3</v>
      </c>
      <c r="K716" s="48">
        <v>0.76367545263108405</v>
      </c>
    </row>
    <row r="717" spans="1:11" x14ac:dyDescent="0.3">
      <c r="A717" s="57">
        <v>3.5973236764776401E-2</v>
      </c>
      <c r="B717" s="57">
        <v>0.152303060950151</v>
      </c>
      <c r="D717" s="48">
        <v>0.11876050906617799</v>
      </c>
      <c r="E717" s="48">
        <v>0.145158817888042</v>
      </c>
      <c r="G717" s="48">
        <v>0.109825010246882</v>
      </c>
      <c r="H717" s="48">
        <v>0.71798184555875899</v>
      </c>
      <c r="J717" s="48">
        <v>1.01543426710448E-3</v>
      </c>
      <c r="K717" s="48">
        <v>0.39592614492843498</v>
      </c>
    </row>
    <row r="718" spans="1:11" x14ac:dyDescent="0.3">
      <c r="A718" s="57">
        <v>-6.7194304291492396E-2</v>
      </c>
      <c r="B718" s="57">
        <v>0.108578349222524</v>
      </c>
      <c r="D718" s="48">
        <v>-7.6621182434618296E-2</v>
      </c>
      <c r="E718" s="48">
        <v>0.66330684753720404</v>
      </c>
      <c r="G718" s="48">
        <v>6.3595691165763302E-2</v>
      </c>
      <c r="H718" s="48">
        <v>0.52089879744970502</v>
      </c>
      <c r="J718" s="48">
        <v>6.77001511951713E-4</v>
      </c>
      <c r="K718" s="48">
        <v>0.30190496855521998</v>
      </c>
    </row>
    <row r="719" spans="1:11" x14ac:dyDescent="0.3">
      <c r="A719" s="57">
        <v>1.78118768243722E-2</v>
      </c>
      <c r="B719" s="57">
        <v>0.97846314422167902</v>
      </c>
      <c r="D719" s="48">
        <v>-7.7510986158272302E-2</v>
      </c>
      <c r="E719" s="48">
        <v>0.69183041845187399</v>
      </c>
      <c r="G719" s="48">
        <v>-3.3524482617413399E-2</v>
      </c>
      <c r="H719" s="48">
        <v>0.24375989242461499</v>
      </c>
      <c r="J719" s="48">
        <v>-1.7002308702316301E-3</v>
      </c>
      <c r="K719" s="48">
        <v>0.38260623445480202</v>
      </c>
    </row>
    <row r="720" spans="1:11" x14ac:dyDescent="0.3">
      <c r="A720" s="57">
        <v>0.89310468490634298</v>
      </c>
      <c r="B720" s="57">
        <v>7.5469275049813198E-2</v>
      </c>
      <c r="D720" s="48">
        <v>0.577551085511808</v>
      </c>
      <c r="E720" s="48">
        <v>0.15895635071887801</v>
      </c>
      <c r="G720" s="48">
        <v>0.142286416803247</v>
      </c>
      <c r="H720" s="48">
        <v>0.854647869817584</v>
      </c>
      <c r="J720" s="48">
        <v>-3.4964944928732502E-3</v>
      </c>
      <c r="K720" s="48">
        <v>0.32862693253976899</v>
      </c>
    </row>
    <row r="721" spans="1:11" x14ac:dyDescent="0.3">
      <c r="A721" s="57">
        <v>1.43501067924787E-2</v>
      </c>
      <c r="B721" s="57">
        <v>0.66280990142720497</v>
      </c>
      <c r="D721" s="48">
        <v>9.5101924411748098E-2</v>
      </c>
      <c r="E721" s="48">
        <v>7.2498331177786104E-2</v>
      </c>
      <c r="G721" s="48">
        <v>8.9385110303703497E-2</v>
      </c>
      <c r="H721" s="48">
        <v>0.60140332459766799</v>
      </c>
      <c r="J721" s="48">
        <v>1.2565928718257699E-3</v>
      </c>
      <c r="K721" s="48">
        <v>0.22990886039311401</v>
      </c>
    </row>
    <row r="722" spans="1:11" x14ac:dyDescent="0.3">
      <c r="A722" s="57">
        <v>9.8126776939015895E-3</v>
      </c>
      <c r="B722" s="57">
        <v>0.33462110420923102</v>
      </c>
      <c r="D722" s="48">
        <v>-8.1713570288745901E-2</v>
      </c>
      <c r="E722" s="48">
        <v>9.9071829289426996E-2</v>
      </c>
      <c r="G722" s="48">
        <v>0.16424095388912399</v>
      </c>
      <c r="H722" s="48">
        <v>0.37067503753217301</v>
      </c>
      <c r="J722" s="48">
        <v>7.2427163179100598E-4</v>
      </c>
      <c r="K722" s="48">
        <v>0.3573932017773</v>
      </c>
    </row>
    <row r="723" spans="1:11" x14ac:dyDescent="0.3">
      <c r="A723" s="57">
        <v>-1.01603082921153E-3</v>
      </c>
      <c r="B723" s="57">
        <v>0.29526487470055601</v>
      </c>
      <c r="D723" s="48">
        <v>0.13533086878558701</v>
      </c>
      <c r="E723" s="48">
        <v>0.19687771357455899</v>
      </c>
      <c r="G723" s="48">
        <v>0.118625481334937</v>
      </c>
      <c r="H723" s="48">
        <v>0.79506969409032602</v>
      </c>
      <c r="J723" s="48">
        <v>-3.18647564106377E-3</v>
      </c>
      <c r="K723" s="48">
        <v>0.42923086703500601</v>
      </c>
    </row>
    <row r="724" spans="1:11" x14ac:dyDescent="0.3">
      <c r="A724" s="57">
        <v>-1.4716323089400899E-3</v>
      </c>
      <c r="B724" s="57">
        <v>0.36085513382455803</v>
      </c>
      <c r="D724" s="48">
        <v>5.4143468623117599E-2</v>
      </c>
      <c r="E724" s="48">
        <v>0.34223004917703997</v>
      </c>
      <c r="G724" s="48">
        <v>0.10525170436164299</v>
      </c>
      <c r="H724" s="48">
        <v>0.72702865616925205</v>
      </c>
      <c r="J724" s="48">
        <v>5.0402261498435803E-2</v>
      </c>
      <c r="K724" s="48">
        <v>0.34746800729034899</v>
      </c>
    </row>
    <row r="725" spans="1:11" x14ac:dyDescent="0.3">
      <c r="A725" s="57">
        <v>1.8075033808688998E-2</v>
      </c>
      <c r="B725" s="57">
        <v>0.353329536843495</v>
      </c>
      <c r="D725" s="48">
        <v>-1.23654119518021E-2</v>
      </c>
      <c r="E725" s="48">
        <v>0.41329264912843</v>
      </c>
      <c r="G725" s="48">
        <v>9.7144446871606005E-2</v>
      </c>
      <c r="H725" s="48">
        <v>0.64988264374111604</v>
      </c>
      <c r="J725" s="48">
        <v>1.66421648157943E-3</v>
      </c>
      <c r="K725" s="48">
        <v>0.25558254828120802</v>
      </c>
    </row>
    <row r="726" spans="1:11" x14ac:dyDescent="0.3">
      <c r="A726" s="57">
        <v>-1.23021607175255E-3</v>
      </c>
      <c r="B726" s="57">
        <v>0.207637929800364</v>
      </c>
      <c r="D726" s="48">
        <v>-0.27804212665766798</v>
      </c>
      <c r="E726" s="48">
        <v>6.3534068133792296E-2</v>
      </c>
      <c r="G726" s="48">
        <v>7.9545672236100498E-2</v>
      </c>
      <c r="H726" s="48">
        <v>0.58786989950881796</v>
      </c>
      <c r="J726" s="48">
        <v>1.2151909777087201E-3</v>
      </c>
      <c r="K726" s="48">
        <v>0.40274139959349597</v>
      </c>
    </row>
    <row r="727" spans="1:11" x14ac:dyDescent="0.3">
      <c r="A727" s="57">
        <v>-2.7736033711019001E-2</v>
      </c>
      <c r="B727" s="57">
        <v>8.1398304679816E-2</v>
      </c>
      <c r="D727" s="48">
        <v>0.69216946121808998</v>
      </c>
      <c r="E727" s="48">
        <v>7.2767677007994302E-2</v>
      </c>
      <c r="G727" s="48">
        <v>-0.39027384133486298</v>
      </c>
      <c r="H727" s="48">
        <v>0.73629386553313703</v>
      </c>
      <c r="J727" s="48">
        <v>-4.3279100713156099E-4</v>
      </c>
      <c r="K727" s="48">
        <v>0.39031470862484802</v>
      </c>
    </row>
    <row r="728" spans="1:11" x14ac:dyDescent="0.3">
      <c r="A728" s="57">
        <v>-2.9055010296808102E-2</v>
      </c>
      <c r="B728" s="57">
        <v>8.0569560732396003E-2</v>
      </c>
      <c r="D728" s="48">
        <v>-8.8199151167676501E-2</v>
      </c>
      <c r="E728" s="48">
        <v>0.81857509023210195</v>
      </c>
      <c r="G728" s="48">
        <v>8.7347813518502807E-2</v>
      </c>
      <c r="H728" s="48">
        <v>0.60175696939855805</v>
      </c>
      <c r="J728" s="48">
        <v>2.0348353962535899E-3</v>
      </c>
      <c r="K728" s="48">
        <v>0.33090057868281098</v>
      </c>
    </row>
    <row r="729" spans="1:11" x14ac:dyDescent="0.3">
      <c r="A729" s="57">
        <v>-0.190075738899987</v>
      </c>
      <c r="B729" s="57">
        <v>9.2687609505176696E-2</v>
      </c>
      <c r="D729" s="48">
        <v>-8.2728468283151502E-2</v>
      </c>
      <c r="E729" s="48">
        <v>0.69138599526241695</v>
      </c>
      <c r="G729" s="48">
        <v>8.8062593452019999E-2</v>
      </c>
      <c r="H729" s="48">
        <v>0.62973562479488998</v>
      </c>
      <c r="J729" s="48">
        <v>4.90254550965116E-2</v>
      </c>
      <c r="K729" s="48">
        <v>0.34077477606753798</v>
      </c>
    </row>
    <row r="730" spans="1:11" x14ac:dyDescent="0.3">
      <c r="A730" s="57">
        <v>2.8679631097493399E-2</v>
      </c>
      <c r="B730" s="57">
        <v>0.83701322653925003</v>
      </c>
      <c r="D730" s="48">
        <v>-0.66496418179293504</v>
      </c>
      <c r="E730" s="48">
        <v>3.3887782215195901E-2</v>
      </c>
      <c r="G730" s="48">
        <v>0.11474020773068699</v>
      </c>
      <c r="H730" s="48">
        <v>0.73668941773320995</v>
      </c>
      <c r="J730" s="48">
        <v>5.0320491623214699E-3</v>
      </c>
      <c r="K730" s="48">
        <v>0.29989790818013301</v>
      </c>
    </row>
    <row r="731" spans="1:11" x14ac:dyDescent="0.3">
      <c r="A731" s="57">
        <v>2.4099037805132002E-3</v>
      </c>
      <c r="B731" s="57">
        <v>0.343008819139488</v>
      </c>
      <c r="D731" s="48">
        <v>-4.8639199027068897E-2</v>
      </c>
      <c r="E731" s="48">
        <v>7.9087047270193597E-2</v>
      </c>
      <c r="G731" s="48">
        <v>0.11617687247561501</v>
      </c>
      <c r="H731" s="48">
        <v>0.77623555536904099</v>
      </c>
      <c r="J731" s="48">
        <v>-5.1639227252160396E-3</v>
      </c>
      <c r="K731" s="48">
        <v>0.298163919923009</v>
      </c>
    </row>
    <row r="732" spans="1:11" x14ac:dyDescent="0.3">
      <c r="A732" s="57">
        <v>-1.7796064419985901E-2</v>
      </c>
      <c r="B732" s="57">
        <v>4.6841945461266701E-2</v>
      </c>
      <c r="D732" s="48">
        <v>0.17127531517356601</v>
      </c>
      <c r="E732" s="48">
        <v>0.93671444465665299</v>
      </c>
      <c r="G732" s="48">
        <v>8.9581158596022406E-2</v>
      </c>
      <c r="H732" s="48">
        <v>0.62928980448406702</v>
      </c>
      <c r="J732" s="48">
        <v>-1.2443791899263701E-3</v>
      </c>
      <c r="K732" s="48">
        <v>0.47123960229977002</v>
      </c>
    </row>
    <row r="733" spans="1:11" x14ac:dyDescent="0.3">
      <c r="A733" s="57">
        <v>1.64106024971855E-3</v>
      </c>
      <c r="B733" s="57">
        <v>7.9215993678315597E-2</v>
      </c>
      <c r="D733" s="48">
        <v>-7.4781971805367706E-2</v>
      </c>
      <c r="E733" s="48">
        <v>0.67424461889045495</v>
      </c>
      <c r="G733" s="48">
        <v>8.7180070136647594E-2</v>
      </c>
      <c r="H733" s="48">
        <v>0.59494459009842804</v>
      </c>
      <c r="J733" s="48">
        <v>2.0579604962882498E-3</v>
      </c>
      <c r="K733" s="48">
        <v>0.30274642424333698</v>
      </c>
    </row>
    <row r="734" spans="1:11" x14ac:dyDescent="0.3">
      <c r="A734" s="57">
        <v>-5.3195019052033297E-2</v>
      </c>
      <c r="B734" s="57">
        <v>0.22290490902642601</v>
      </c>
      <c r="D734" s="48">
        <v>0.15552403742426299</v>
      </c>
      <c r="E734" s="48">
        <v>7.49093039388114E-2</v>
      </c>
      <c r="G734" s="48">
        <v>6.1416968219507803E-2</v>
      </c>
      <c r="H734" s="48">
        <v>0.49957713366377199</v>
      </c>
      <c r="J734" s="48">
        <v>8.2612539803506003E-4</v>
      </c>
      <c r="K734" s="48">
        <v>0.34294177724751401</v>
      </c>
    </row>
    <row r="735" spans="1:11" x14ac:dyDescent="0.3">
      <c r="A735" s="57">
        <v>7.9519536756040607E-2</v>
      </c>
      <c r="B735" s="57">
        <v>7.9466457652714206E-2</v>
      </c>
      <c r="D735" s="48">
        <v>-0.188446623860311</v>
      </c>
      <c r="E735" s="48">
        <v>6.0178036352547003E-2</v>
      </c>
      <c r="G735" s="48">
        <v>7.8426542115395695E-2</v>
      </c>
      <c r="H735" s="48">
        <v>0.61264389694148902</v>
      </c>
      <c r="J735" s="48">
        <v>7.8596786345219698E-3</v>
      </c>
      <c r="K735" s="48">
        <v>0.59281665864135602</v>
      </c>
    </row>
    <row r="736" spans="1:11" x14ac:dyDescent="0.3">
      <c r="A736" s="57">
        <v>1.3229732075491701E-2</v>
      </c>
      <c r="B736" s="57">
        <v>0.27695820644423902</v>
      </c>
      <c r="D736" s="48">
        <v>2.8158730219655499E-2</v>
      </c>
      <c r="E736" s="48">
        <v>0.37659587151766999</v>
      </c>
      <c r="G736" s="48">
        <v>5.1785969076145501E-2</v>
      </c>
      <c r="H736" s="48">
        <v>0.43120373160883302</v>
      </c>
      <c r="J736" s="48">
        <v>1.9391287602021901E-3</v>
      </c>
      <c r="K736" s="48">
        <v>0.42679992232749497</v>
      </c>
    </row>
    <row r="737" spans="1:11" x14ac:dyDescent="0.3">
      <c r="A737" s="57">
        <v>-9.7049307097617707E-2</v>
      </c>
      <c r="B737" s="57">
        <v>8.3303842810902695E-2</v>
      </c>
      <c r="D737" s="48">
        <v>-0.17322128870882</v>
      </c>
      <c r="E737" s="48">
        <v>0.12842741384178899</v>
      </c>
      <c r="G737" s="48">
        <v>0.14660969990068101</v>
      </c>
      <c r="H737" s="48">
        <v>0.92504615491388398</v>
      </c>
      <c r="J737" s="48">
        <v>-1.83325825087621E-4</v>
      </c>
      <c r="K737" s="48">
        <v>0.80057376207620201</v>
      </c>
    </row>
    <row r="738" spans="1:11" x14ac:dyDescent="0.3">
      <c r="A738" s="57">
        <v>-2.4475167031392499E-2</v>
      </c>
      <c r="B738" s="57">
        <v>0.26700183470744798</v>
      </c>
      <c r="D738" s="48">
        <v>-0.27425797886867598</v>
      </c>
      <c r="E738" s="48">
        <v>0.71360306009452801</v>
      </c>
      <c r="G738" s="48">
        <v>8.6046241346020097E-2</v>
      </c>
      <c r="H738" s="48">
        <v>0.59519183344973603</v>
      </c>
      <c r="J738" s="48">
        <v>5.0379220527935802E-2</v>
      </c>
      <c r="K738" s="48">
        <v>0.2710181444966</v>
      </c>
    </row>
    <row r="739" spans="1:11" x14ac:dyDescent="0.3">
      <c r="A739" s="57">
        <v>0.364225762122031</v>
      </c>
      <c r="B739" s="57">
        <v>0.39930803720786801</v>
      </c>
      <c r="D739" s="48">
        <v>-0.51742603776360796</v>
      </c>
      <c r="E739" s="48">
        <v>0.98703628509250696</v>
      </c>
      <c r="G739" s="48">
        <v>0.136944306803505</v>
      </c>
      <c r="H739" s="48">
        <v>0.90202848442243599</v>
      </c>
      <c r="J739" s="48">
        <v>1.2712638875687001E-3</v>
      </c>
      <c r="K739" s="48">
        <v>0.36587235929564699</v>
      </c>
    </row>
    <row r="740" spans="1:11" x14ac:dyDescent="0.3">
      <c r="A740" s="57">
        <v>4.75020573158291E-4</v>
      </c>
      <c r="B740" s="57">
        <v>7.4427512398665394E-2</v>
      </c>
      <c r="D740" s="48">
        <v>-0.413326607817116</v>
      </c>
      <c r="E740" s="48">
        <v>0.53782414660451305</v>
      </c>
      <c r="G740" s="48">
        <v>0.138572031588728</v>
      </c>
      <c r="H740" s="48">
        <v>0.88074724214160105</v>
      </c>
      <c r="J740" s="48">
        <v>6.8456258969276E-3</v>
      </c>
      <c r="K740" s="48">
        <v>0.25183249064795099</v>
      </c>
    </row>
    <row r="741" spans="1:11" x14ac:dyDescent="0.3">
      <c r="A741" s="57">
        <v>6.1552536010534E-3</v>
      </c>
      <c r="B741" s="57">
        <v>6.1021942362987802E-2</v>
      </c>
      <c r="D741" s="48">
        <v>9.1851552562761396E-2</v>
      </c>
      <c r="E741" s="48">
        <v>0.103087118925756</v>
      </c>
      <c r="G741" s="48">
        <v>0.142592817434155</v>
      </c>
      <c r="H741" s="48">
        <v>0.87511090083335596</v>
      </c>
      <c r="J741" s="48">
        <v>1.0919984236610299E-3</v>
      </c>
      <c r="K741" s="48">
        <v>0.40262954045859101</v>
      </c>
    </row>
    <row r="742" spans="1:11" x14ac:dyDescent="0.3">
      <c r="A742" s="57">
        <v>-1.45718791959514E-2</v>
      </c>
      <c r="B742" s="57">
        <v>8.8195951180791501E-2</v>
      </c>
      <c r="D742" s="48">
        <v>0.44777446686196598</v>
      </c>
      <c r="E742" s="48">
        <v>0.278183238682634</v>
      </c>
      <c r="G742" s="48">
        <v>7.0424842596232995E-2</v>
      </c>
      <c r="H742" s="48">
        <v>0.52811403789453104</v>
      </c>
      <c r="J742" s="48">
        <v>4.4032497820665198E-3</v>
      </c>
      <c r="K742" s="48">
        <v>0.41849561175283501</v>
      </c>
    </row>
    <row r="743" spans="1:11" x14ac:dyDescent="0.3">
      <c r="A743" s="57">
        <v>0.62289313141914504</v>
      </c>
      <c r="B743" s="57">
        <v>3.28904630317099E-2</v>
      </c>
      <c r="D743" s="48">
        <v>0.177350821565677</v>
      </c>
      <c r="E743" s="48">
        <v>0.55461923356791698</v>
      </c>
      <c r="G743" s="48">
        <v>0.104854369343778</v>
      </c>
      <c r="H743" s="48">
        <v>0.70615323229690596</v>
      </c>
      <c r="J743" s="48">
        <v>1.6884775628231301E-2</v>
      </c>
      <c r="K743" s="48">
        <v>0.26980297643708201</v>
      </c>
    </row>
    <row r="744" spans="1:11" x14ac:dyDescent="0.3">
      <c r="A744" s="57">
        <v>-0.13542353309888899</v>
      </c>
      <c r="B744" s="57">
        <v>6.3642231542229893E-2</v>
      </c>
      <c r="D744" s="48">
        <v>-7.7631086742763603E-2</v>
      </c>
      <c r="E744" s="48">
        <v>0.63102915077549504</v>
      </c>
      <c r="G744" s="48">
        <v>9.2291713050913896E-2</v>
      </c>
      <c r="H744" s="48">
        <v>0.64715199199333895</v>
      </c>
      <c r="J744" s="48">
        <v>1.7153498582875799E-2</v>
      </c>
      <c r="K744" s="48">
        <v>0.25844282341110503</v>
      </c>
    </row>
    <row r="745" spans="1:11" x14ac:dyDescent="0.3">
      <c r="A745" s="57">
        <v>-0.123749347470395</v>
      </c>
      <c r="B745" s="57">
        <v>4.7409570557018298E-2</v>
      </c>
      <c r="D745" s="48">
        <v>-0.536972148943059</v>
      </c>
      <c r="E745" s="48">
        <v>0.16638865731564501</v>
      </c>
      <c r="G745" s="48">
        <v>3.5048022988450597E-2</v>
      </c>
      <c r="H745" s="48">
        <v>0.38311518709544801</v>
      </c>
      <c r="J745" s="48">
        <v>1.4126467345496101E-2</v>
      </c>
      <c r="K745" s="48">
        <v>0.53063362025041205</v>
      </c>
    </row>
    <row r="746" spans="1:11" x14ac:dyDescent="0.3">
      <c r="A746" s="57">
        <v>-0.12070799447909</v>
      </c>
      <c r="B746" s="57">
        <v>4.1615584586070897E-2</v>
      </c>
      <c r="D746" s="48">
        <v>-0.35683531417065401</v>
      </c>
      <c r="E746" s="48">
        <v>1.9191852240187199E-2</v>
      </c>
      <c r="G746" s="48">
        <v>9.6491029828213698E-2</v>
      </c>
      <c r="H746" s="48">
        <v>0.69468156700185701</v>
      </c>
      <c r="J746" s="48">
        <v>1.6167678804547499E-2</v>
      </c>
      <c r="K746" s="48">
        <v>0.544447296556547</v>
      </c>
    </row>
    <row r="747" spans="1:11" x14ac:dyDescent="0.3">
      <c r="A747" s="57">
        <v>0.42502629436251099</v>
      </c>
      <c r="B747" s="57">
        <v>1.04512825261543E-2</v>
      </c>
      <c r="D747" s="48">
        <v>-8.8111131244117402E-2</v>
      </c>
      <c r="E747" s="48">
        <v>0.89863366091788</v>
      </c>
      <c r="G747" s="48">
        <v>0.12064335333227801</v>
      </c>
      <c r="H747" s="48">
        <v>0.75567909742735095</v>
      </c>
      <c r="J747" s="48">
        <v>2.2939123761174601E-2</v>
      </c>
      <c r="K747" s="48">
        <v>0.29641890523027598</v>
      </c>
    </row>
    <row r="748" spans="1:11" x14ac:dyDescent="0.3">
      <c r="A748" s="57">
        <v>-0.140901150997017</v>
      </c>
      <c r="B748" s="57">
        <v>7.4165559543255599E-2</v>
      </c>
      <c r="D748" s="48">
        <v>-4.6723470485475899E-2</v>
      </c>
      <c r="E748" s="48">
        <v>0.44545525191107799</v>
      </c>
      <c r="G748" s="48">
        <v>5.0762066133511301E-2</v>
      </c>
      <c r="H748" s="48">
        <v>0.38380554382396298</v>
      </c>
      <c r="J748" s="48">
        <v>7.0450384947764403E-3</v>
      </c>
      <c r="K748" s="48">
        <v>0.66664107192088895</v>
      </c>
    </row>
    <row r="749" spans="1:11" x14ac:dyDescent="0.3">
      <c r="A749" s="57">
        <v>3.7075154281981097E-2</v>
      </c>
      <c r="B749" s="57">
        <v>0.26234128353758801</v>
      </c>
      <c r="D749" s="48">
        <v>-0.86059038916293795</v>
      </c>
      <c r="E749" s="48">
        <v>5.7641076386035203E-2</v>
      </c>
      <c r="G749" s="48">
        <v>0.14188363757306899</v>
      </c>
      <c r="H749" s="48">
        <v>0.95829712465512096</v>
      </c>
      <c r="J749" s="48">
        <v>2.49242901704862E-2</v>
      </c>
      <c r="K749" s="48">
        <v>0.27257214180407102</v>
      </c>
    </row>
    <row r="750" spans="1:11" x14ac:dyDescent="0.3">
      <c r="A750" s="57">
        <v>0.241466811157593</v>
      </c>
      <c r="B750" s="57">
        <v>9.0603851021105505E-2</v>
      </c>
      <c r="D750" s="48">
        <v>-6.3033350627148002E-2</v>
      </c>
      <c r="E750" s="48">
        <v>0.24976281465483799</v>
      </c>
      <c r="G750" s="48">
        <v>7.3022745546683601E-2</v>
      </c>
      <c r="H750" s="48">
        <v>0.52323417196673605</v>
      </c>
      <c r="J750" s="48">
        <v>8.3429737489744103E-3</v>
      </c>
      <c r="K750" s="48">
        <v>0.597849257709409</v>
      </c>
    </row>
    <row r="751" spans="1:11" x14ac:dyDescent="0.3">
      <c r="A751" s="57">
        <v>-1.7944596657600599E-2</v>
      </c>
      <c r="B751" s="57">
        <v>7.7792389991033203E-2</v>
      </c>
      <c r="D751" s="48">
        <v>1.8531115701287001E-2</v>
      </c>
      <c r="E751" s="48">
        <v>0.36227776874732098</v>
      </c>
      <c r="G751" s="48">
        <v>0.131119721365824</v>
      </c>
      <c r="H751" s="48">
        <v>0.87312889172089103</v>
      </c>
      <c r="J751" s="48">
        <v>1.9955081098269298E-2</v>
      </c>
      <c r="K751" s="48">
        <v>0.27532682987238799</v>
      </c>
    </row>
    <row r="752" spans="1:11" x14ac:dyDescent="0.3">
      <c r="A752" s="57">
        <v>0.12865365808501</v>
      </c>
      <c r="B752" s="57">
        <v>9.1925094968096893E-2</v>
      </c>
      <c r="D752" s="48">
        <v>-9.83614256070897E-2</v>
      </c>
      <c r="E752" s="48">
        <v>0.22948234832261499</v>
      </c>
      <c r="G752" s="48">
        <v>6.5152596125194806E-2</v>
      </c>
      <c r="H752" s="48">
        <v>0.53247431195012396</v>
      </c>
      <c r="J752" s="48">
        <v>7.1689313294842605E-4</v>
      </c>
      <c r="K752" s="48">
        <v>0.57165742640844897</v>
      </c>
    </row>
    <row r="753" spans="1:11" x14ac:dyDescent="0.3">
      <c r="A753" s="57">
        <v>1.35704051310721E-2</v>
      </c>
      <c r="B753" s="57">
        <v>0.241872221056673</v>
      </c>
      <c r="D753" s="48">
        <v>-0.31217663136984702</v>
      </c>
      <c r="E753" s="48">
        <v>0.492800521514421</v>
      </c>
      <c r="G753" s="48">
        <v>2.0822918697028701E-2</v>
      </c>
      <c r="H753" s="48">
        <v>0.298096273952421</v>
      </c>
      <c r="J753" s="48">
        <v>1.1526814660655299E-2</v>
      </c>
      <c r="K753" s="48">
        <v>0.40736189081109597</v>
      </c>
    </row>
    <row r="754" spans="1:11" x14ac:dyDescent="0.3">
      <c r="A754" s="57">
        <v>-3.1577015305293603E-2</v>
      </c>
      <c r="B754" s="57">
        <v>5.8255477714887698E-2</v>
      </c>
      <c r="D754" s="48">
        <v>-1.4344278406726E-2</v>
      </c>
      <c r="E754" s="48">
        <v>0.29722852426778501</v>
      </c>
      <c r="G754" s="48">
        <v>0.126313891687104</v>
      </c>
      <c r="H754" s="48">
        <v>0.83428370244233696</v>
      </c>
      <c r="J754" s="48">
        <v>1.02895243892029E-2</v>
      </c>
      <c r="K754" s="48">
        <v>0.46491563333338198</v>
      </c>
    </row>
    <row r="755" spans="1:11" x14ac:dyDescent="0.3">
      <c r="A755" s="57">
        <v>-5.6799691642762801E-2</v>
      </c>
      <c r="B755" s="57">
        <v>5.8317073431489098E-2</v>
      </c>
      <c r="D755" s="48">
        <v>-6.4701818009087197E-2</v>
      </c>
      <c r="E755" s="48">
        <v>0.18303041650403101</v>
      </c>
      <c r="G755" s="48">
        <v>0.198828269769909</v>
      </c>
      <c r="H755" s="48">
        <v>0.38749341553873401</v>
      </c>
      <c r="J755" s="48">
        <v>1.20954262526682E-2</v>
      </c>
      <c r="K755" s="48">
        <v>0.40264469693562699</v>
      </c>
    </row>
    <row r="756" spans="1:11" x14ac:dyDescent="0.3">
      <c r="A756" s="57">
        <v>-0.125873155971157</v>
      </c>
      <c r="B756" s="57">
        <v>0.20855014938265001</v>
      </c>
      <c r="D756" s="48">
        <v>0.72510693705370599</v>
      </c>
      <c r="E756" s="48">
        <v>2.54973966162854E-2</v>
      </c>
      <c r="G756" s="48">
        <v>0.10593692328750599</v>
      </c>
      <c r="H756" s="48">
        <v>0.73810106158350097</v>
      </c>
      <c r="J756" s="48">
        <v>-3.9530459895766798E-3</v>
      </c>
      <c r="K756" s="48">
        <v>0.208095203755749</v>
      </c>
    </row>
    <row r="757" spans="1:11" x14ac:dyDescent="0.3">
      <c r="A757" s="57">
        <v>2.8325227612461899E-2</v>
      </c>
      <c r="B757" s="57">
        <v>0.27630893274936702</v>
      </c>
      <c r="D757" s="48">
        <v>0.19635644116450199</v>
      </c>
      <c r="E757" s="48">
        <v>0.17649224182415699</v>
      </c>
      <c r="G757" s="48">
        <v>9.1845568430021604E-2</v>
      </c>
      <c r="H757" s="48">
        <v>0.62208996756644297</v>
      </c>
      <c r="J757" s="48">
        <v>3.4545744754788099E-4</v>
      </c>
      <c r="K757" s="48">
        <v>0.62883067753233401</v>
      </c>
    </row>
    <row r="758" spans="1:11" x14ac:dyDescent="0.3">
      <c r="A758" s="57">
        <v>-0.119665522487177</v>
      </c>
      <c r="B758" s="57">
        <v>0.21998307633494901</v>
      </c>
      <c r="D758" s="48">
        <v>0.29574428985724299</v>
      </c>
      <c r="E758" s="48">
        <v>8.2675778996484997E-2</v>
      </c>
      <c r="G758" s="48">
        <v>4.2735415690697102E-2</v>
      </c>
      <c r="H758" s="48">
        <v>0.399398568979413</v>
      </c>
      <c r="J758" s="48">
        <v>1.29201215288867E-2</v>
      </c>
      <c r="K758" s="48">
        <v>0.36575821133525099</v>
      </c>
    </row>
    <row r="759" spans="1:11" x14ac:dyDescent="0.3">
      <c r="A759" s="57">
        <v>4.31282608906935E-2</v>
      </c>
      <c r="B759" s="57">
        <v>0.30284508841611202</v>
      </c>
      <c r="D759" s="48">
        <v>-3.9442756770916097E-2</v>
      </c>
      <c r="E759" s="48">
        <v>0.46917822374895202</v>
      </c>
      <c r="G759" s="48">
        <v>0.13247021895552</v>
      </c>
      <c r="H759" s="48">
        <v>0.89794569164096405</v>
      </c>
      <c r="J759" s="48">
        <v>7.6696899620150001E-3</v>
      </c>
      <c r="K759" s="48">
        <v>0.33890439229839597</v>
      </c>
    </row>
    <row r="760" spans="1:11" x14ac:dyDescent="0.3">
      <c r="A760" s="57">
        <v>-0.10957912426873</v>
      </c>
      <c r="B760" s="57">
        <v>0.22343824895154801</v>
      </c>
      <c r="D760" s="48">
        <v>-6.3089473247261899E-2</v>
      </c>
      <c r="E760" s="48">
        <v>0.19775132196640599</v>
      </c>
      <c r="G760" s="48">
        <v>0.13088048898375201</v>
      </c>
      <c r="H760" s="48">
        <v>0.86665075306372497</v>
      </c>
      <c r="J760" s="48">
        <v>1.7400755056473202E-2</v>
      </c>
      <c r="K760" s="48">
        <v>0.48955730964406002</v>
      </c>
    </row>
    <row r="761" spans="1:11" x14ac:dyDescent="0.3">
      <c r="A761" s="57">
        <v>7.4183985165787905E-2</v>
      </c>
      <c r="B761" s="57">
        <v>0.88883995581859498</v>
      </c>
      <c r="D761" s="48">
        <v>0.132136847402921</v>
      </c>
      <c r="E761" s="48">
        <v>0.145844348899344</v>
      </c>
      <c r="G761" s="48">
        <v>4.47393459100313E-2</v>
      </c>
      <c r="H761" s="48">
        <v>0.35817392272936999</v>
      </c>
      <c r="J761" s="48">
        <v>2.1143632737370101E-2</v>
      </c>
      <c r="K761" s="48">
        <v>0.42028436862424701</v>
      </c>
    </row>
    <row r="762" spans="1:11" x14ac:dyDescent="0.3">
      <c r="A762" s="57">
        <v>1.54108737889075E-2</v>
      </c>
      <c r="B762" s="57">
        <v>0.13888329483787501</v>
      </c>
      <c r="D762" s="48">
        <v>-0.17982646824404</v>
      </c>
      <c r="E762" s="48">
        <v>0.11245462863285501</v>
      </c>
      <c r="G762" s="48">
        <v>1.2219994902209E-2</v>
      </c>
      <c r="H762" s="48">
        <v>0.43012089593817399</v>
      </c>
      <c r="J762" s="48">
        <v>0.21675301208626599</v>
      </c>
      <c r="K762" s="48">
        <v>0.22509181392964001</v>
      </c>
    </row>
    <row r="763" spans="1:11" x14ac:dyDescent="0.3">
      <c r="A763" s="57">
        <v>-3.9107145642638799E-2</v>
      </c>
      <c r="B763" s="57">
        <v>0.27549603453072202</v>
      </c>
      <c r="D763" s="48">
        <v>1.8369533542263301E-2</v>
      </c>
      <c r="E763" s="48">
        <v>0.34634126367769802</v>
      </c>
      <c r="G763" s="48">
        <v>9.7068413235042103E-2</v>
      </c>
      <c r="H763" s="48">
        <v>0.66281531876609401</v>
      </c>
      <c r="J763" s="48">
        <v>3.1051703394837601E-3</v>
      </c>
      <c r="K763" s="48">
        <v>0.61011658866233298</v>
      </c>
    </row>
    <row r="764" spans="1:11" x14ac:dyDescent="0.3">
      <c r="A764" s="57">
        <v>1.3059117722840001E-3</v>
      </c>
      <c r="B764" s="57">
        <v>9.5258862888290899E-2</v>
      </c>
      <c r="D764" s="48">
        <v>0.189709515752677</v>
      </c>
      <c r="E764" s="48">
        <v>0.188170303033275</v>
      </c>
      <c r="G764" s="48">
        <v>0.119987989115764</v>
      </c>
      <c r="H764" s="48">
        <v>0.74478565949922404</v>
      </c>
      <c r="J764" s="48">
        <v>1.00746495284409E-2</v>
      </c>
      <c r="K764" s="48">
        <v>0.48638466088937499</v>
      </c>
    </row>
    <row r="765" spans="1:11" x14ac:dyDescent="0.3">
      <c r="A765" s="57">
        <v>-4.4824511882484097E-2</v>
      </c>
      <c r="B765" s="57">
        <v>0.21106805525564701</v>
      </c>
      <c r="D765" s="48">
        <v>-3.8293846146088398E-2</v>
      </c>
      <c r="E765" s="48">
        <v>6.8141684693821203E-2</v>
      </c>
      <c r="G765" s="48">
        <v>3.7187894958835697E-2</v>
      </c>
      <c r="H765" s="48">
        <v>0.35168853952336998</v>
      </c>
      <c r="J765" s="48">
        <v>1.7195838264919501E-2</v>
      </c>
      <c r="K765" s="48">
        <v>0.36117114225114599</v>
      </c>
    </row>
    <row r="766" spans="1:11" x14ac:dyDescent="0.3">
      <c r="A766" s="57">
        <v>-6.6803999857835306E-2</v>
      </c>
      <c r="B766" s="57">
        <v>8.2397755709897796E-2</v>
      </c>
      <c r="D766" s="48">
        <v>-5.5434082632331801E-2</v>
      </c>
      <c r="E766" s="48">
        <v>8.5125358140845306E-2</v>
      </c>
      <c r="G766" s="48">
        <v>0.121856905242492</v>
      </c>
      <c r="H766" s="48">
        <v>0.796216780073005</v>
      </c>
      <c r="J766" s="48">
        <v>1.15382410560036E-2</v>
      </c>
      <c r="K766" s="48">
        <v>0.37893365632911902</v>
      </c>
    </row>
    <row r="767" spans="1:11" x14ac:dyDescent="0.3">
      <c r="A767" s="57">
        <v>0.16408784310489299</v>
      </c>
      <c r="B767" s="57">
        <v>0.106956335731444</v>
      </c>
      <c r="D767" s="48">
        <v>-0.73799988116760695</v>
      </c>
      <c r="E767" s="48">
        <v>0.23142860049300301</v>
      </c>
      <c r="G767" s="48">
        <v>9.4080895716056295E-2</v>
      </c>
      <c r="H767" s="48">
        <v>0.71156540245225797</v>
      </c>
      <c r="J767" s="48">
        <v>1.8890583250313401E-2</v>
      </c>
      <c r="K767" s="48">
        <v>0.35337273042895601</v>
      </c>
    </row>
    <row r="768" spans="1:11" x14ac:dyDescent="0.3">
      <c r="A768" s="57">
        <v>-0.16998652949099799</v>
      </c>
      <c r="B768" s="57">
        <v>6.1394905113831E-2</v>
      </c>
      <c r="D768" s="48">
        <v>1.79092641992839E-2</v>
      </c>
      <c r="E768" s="48">
        <v>0.29839886154643502</v>
      </c>
      <c r="G768" s="48">
        <v>0.13519788122326701</v>
      </c>
      <c r="H768" s="48">
        <v>0.84621754666090498</v>
      </c>
      <c r="J768" s="48">
        <v>1.3650371835010699E-2</v>
      </c>
      <c r="K768" s="48">
        <v>0.65351244574085099</v>
      </c>
    </row>
    <row r="769" spans="1:11" x14ac:dyDescent="0.3">
      <c r="A769" s="57">
        <v>-5.3168045392730297E-2</v>
      </c>
      <c r="B769" s="57">
        <v>0.101431025713638</v>
      </c>
      <c r="D769" s="48">
        <v>-6.4363705644251201E-2</v>
      </c>
      <c r="E769" s="48">
        <v>0.52791481503846605</v>
      </c>
      <c r="G769" s="48">
        <v>8.6789796593855301E-2</v>
      </c>
      <c r="H769" s="48">
        <v>0.62990033984752902</v>
      </c>
      <c r="J769" s="48">
        <v>1.9843799532041701E-2</v>
      </c>
      <c r="K769" s="48">
        <v>0.29552091188781199</v>
      </c>
    </row>
    <row r="770" spans="1:11" x14ac:dyDescent="0.3">
      <c r="A770" s="57">
        <v>1.01618427641003E-4</v>
      </c>
      <c r="B770" s="57">
        <v>0.11276660346404301</v>
      </c>
      <c r="D770" s="48">
        <v>-0.79099670349776796</v>
      </c>
      <c r="E770" s="48">
        <v>0.19513043779388101</v>
      </c>
      <c r="G770" s="48">
        <v>6.2942890767541296E-2</v>
      </c>
      <c r="H770" s="48">
        <v>0.51202957224338397</v>
      </c>
      <c r="J770" s="48">
        <v>5.76376405074174E-3</v>
      </c>
      <c r="K770" s="48">
        <v>0.52568332087325798</v>
      </c>
    </row>
    <row r="771" spans="1:11" x14ac:dyDescent="0.3">
      <c r="A771" s="57">
        <v>0.42606008107177201</v>
      </c>
      <c r="B771" s="57">
        <v>0.353726940154659</v>
      </c>
      <c r="D771" s="48">
        <v>-6.3409215972145494E-2</v>
      </c>
      <c r="E771" s="48">
        <v>0.23652381195283201</v>
      </c>
      <c r="G771" s="48">
        <v>0.15187962307449401</v>
      </c>
      <c r="H771" s="48">
        <v>0.94057958962369903</v>
      </c>
      <c r="J771" s="48">
        <v>1.79212146730751E-2</v>
      </c>
      <c r="K771" s="48">
        <v>0.39935728391756597</v>
      </c>
    </row>
    <row r="772" spans="1:11" x14ac:dyDescent="0.3">
      <c r="A772" s="57">
        <v>3.9626043829343399E-2</v>
      </c>
      <c r="B772" s="57">
        <v>0.35426392450730199</v>
      </c>
      <c r="D772" s="48">
        <v>-5.7376013250744996E-3</v>
      </c>
      <c r="E772" s="48">
        <v>0.314184356716247</v>
      </c>
      <c r="G772" s="48">
        <v>9.7548845605771997E-2</v>
      </c>
      <c r="H772" s="48">
        <v>0.66702313494661802</v>
      </c>
      <c r="J772" s="48">
        <v>1.0646471997072001E-2</v>
      </c>
      <c r="K772" s="48">
        <v>0.61798810296490603</v>
      </c>
    </row>
    <row r="773" spans="1:11" x14ac:dyDescent="0.3">
      <c r="A773" s="57">
        <v>0.139151615139809</v>
      </c>
      <c r="B773" s="57">
        <v>0.14716361216642701</v>
      </c>
      <c r="D773" s="48">
        <v>-0.449250623097672</v>
      </c>
      <c r="E773" s="48">
        <v>0.52677893574954304</v>
      </c>
      <c r="G773" s="48">
        <v>0.10109587929720699</v>
      </c>
      <c r="H773" s="48">
        <v>0.67828962094239398</v>
      </c>
      <c r="J773" s="48">
        <v>3.11767828299294E-2</v>
      </c>
      <c r="K773" s="48">
        <v>0.28868136716931903</v>
      </c>
    </row>
    <row r="774" spans="1:11" x14ac:dyDescent="0.3">
      <c r="A774" s="57">
        <v>0.28878112436971598</v>
      </c>
      <c r="B774" s="57">
        <v>7.1129357282806505E-2</v>
      </c>
      <c r="D774" s="48">
        <v>8.1173845523808602E-2</v>
      </c>
      <c r="E774" s="48">
        <v>0.17302954917350499</v>
      </c>
      <c r="G774" s="48">
        <v>0.157400002153879</v>
      </c>
      <c r="H774" s="48">
        <v>0.96284373907642395</v>
      </c>
      <c r="J774" s="48">
        <v>1.12179748941507E-2</v>
      </c>
      <c r="K774" s="48">
        <v>0.59426909719554899</v>
      </c>
    </row>
    <row r="775" spans="1:11" x14ac:dyDescent="0.3">
      <c r="A775" s="57">
        <v>0.43894202359371798</v>
      </c>
      <c r="B775" s="57">
        <v>1.6783963418245999E-2</v>
      </c>
      <c r="D775" s="48">
        <v>-8.8993517819990903E-2</v>
      </c>
      <c r="E775" s="48">
        <v>0.82895521384502002</v>
      </c>
      <c r="G775" s="48">
        <v>3.8818375746482302E-2</v>
      </c>
      <c r="H775" s="48">
        <v>0.42851432620454899</v>
      </c>
      <c r="J775" s="48">
        <v>1.42101630563911E-2</v>
      </c>
      <c r="K775" s="48">
        <v>0.26094939292475799</v>
      </c>
    </row>
    <row r="776" spans="1:11" x14ac:dyDescent="0.3">
      <c r="A776" s="57">
        <v>-5.1731551335644603E-2</v>
      </c>
      <c r="B776" s="57">
        <v>4.7005529086325902E-2</v>
      </c>
      <c r="D776" s="48">
        <v>-9.7286437985446103E-2</v>
      </c>
      <c r="E776" s="48">
        <v>0.84035522553392195</v>
      </c>
      <c r="G776" s="48">
        <v>0.11214888134993301</v>
      </c>
      <c r="H776" s="48">
        <v>0.754422512360852</v>
      </c>
      <c r="J776" s="48">
        <v>1.78140365823991E-2</v>
      </c>
      <c r="K776" s="48">
        <v>0.19146503552326299</v>
      </c>
    </row>
    <row r="777" spans="1:11" x14ac:dyDescent="0.3">
      <c r="A777" s="57">
        <v>-4.3921408049230497E-2</v>
      </c>
      <c r="B777" s="57">
        <v>0.25501224747877599</v>
      </c>
      <c r="D777" s="48">
        <v>0.66734858094951899</v>
      </c>
      <c r="E777" s="48">
        <v>0.980760605203574</v>
      </c>
      <c r="G777" s="48">
        <v>3.05724941840828E-2</v>
      </c>
      <c r="H777" s="48">
        <v>0.318584875659494</v>
      </c>
      <c r="J777" s="48">
        <v>7.2804720614826096E-2</v>
      </c>
      <c r="K777" s="48">
        <v>0.204728570911208</v>
      </c>
    </row>
    <row r="778" spans="1:11" x14ac:dyDescent="0.3">
      <c r="A778" s="57">
        <v>4.5217579334156197E-2</v>
      </c>
      <c r="B778" s="57">
        <v>5.9110506987521502E-2</v>
      </c>
      <c r="D778" s="48">
        <v>-0.18248282809522701</v>
      </c>
      <c r="E778" s="48">
        <v>8.2809137196865806E-2</v>
      </c>
      <c r="G778" s="48">
        <v>8.0985988841240503E-2</v>
      </c>
      <c r="H778" s="48">
        <v>0.60052300334501096</v>
      </c>
      <c r="J778" s="48">
        <v>1.15097669052834E-2</v>
      </c>
      <c r="K778" s="48">
        <v>0.45698951276255401</v>
      </c>
    </row>
    <row r="779" spans="1:11" x14ac:dyDescent="0.3">
      <c r="A779" s="57">
        <v>2.6947360387182501E-2</v>
      </c>
      <c r="B779" s="57">
        <v>4.6926336740308799E-2</v>
      </c>
      <c r="D779" s="48">
        <v>-0.114088586732979</v>
      </c>
      <c r="E779" s="48">
        <v>0.16722013902072799</v>
      </c>
      <c r="G779" s="48">
        <v>0.150213119427342</v>
      </c>
      <c r="H779" s="48">
        <v>0.93787763456151696</v>
      </c>
      <c r="J779" s="48">
        <v>7.4390790907259401E-3</v>
      </c>
      <c r="K779" s="48">
        <v>0.53595054165253297</v>
      </c>
    </row>
    <row r="780" spans="1:11" x14ac:dyDescent="0.3">
      <c r="A780" s="57">
        <v>-8.0774375914963906E-2</v>
      </c>
      <c r="B780" s="57">
        <v>0.230586221663927</v>
      </c>
      <c r="D780" s="48">
        <v>-0.15870313377040399</v>
      </c>
      <c r="E780" s="48">
        <v>0.70653528361197204</v>
      </c>
      <c r="G780" s="48">
        <v>2.8891571278017301E-2</v>
      </c>
      <c r="H780" s="48">
        <v>0.39041847250988199</v>
      </c>
      <c r="J780" s="48">
        <v>1.82340358692363E-2</v>
      </c>
      <c r="K780" s="48">
        <v>0.31819922159715602</v>
      </c>
    </row>
    <row r="781" spans="1:11" x14ac:dyDescent="0.3">
      <c r="A781" s="57">
        <v>-7.1610943601430402E-2</v>
      </c>
      <c r="B781" s="57">
        <v>0.232927906821776</v>
      </c>
      <c r="D781" s="48">
        <v>3.9188139643188298E-2</v>
      </c>
      <c r="E781" s="48">
        <v>0.2219653819114</v>
      </c>
      <c r="G781" s="48">
        <v>7.0154277789054198E-2</v>
      </c>
      <c r="H781" s="48">
        <v>0.48789360597541997</v>
      </c>
      <c r="J781" s="48">
        <v>1.44838711189079E-2</v>
      </c>
      <c r="K781" s="48">
        <v>0.29522285845660701</v>
      </c>
    </row>
    <row r="782" spans="1:11" x14ac:dyDescent="0.3">
      <c r="A782" s="57">
        <v>-2.0582245620122501E-2</v>
      </c>
      <c r="B782" s="57">
        <v>6.3694739761603003E-2</v>
      </c>
      <c r="D782" s="48">
        <v>-4.8537550557945501E-2</v>
      </c>
      <c r="E782" s="48">
        <v>0.29521090745530498</v>
      </c>
      <c r="G782" s="48">
        <v>-0.968140821187784</v>
      </c>
      <c r="H782" s="48">
        <v>0.44651852018684901</v>
      </c>
      <c r="J782" s="48">
        <v>1.55958770595421E-2</v>
      </c>
      <c r="K782" s="48">
        <v>0.32898816665282998</v>
      </c>
    </row>
    <row r="783" spans="1:11" x14ac:dyDescent="0.3">
      <c r="A783" s="57">
        <v>0.125995834297849</v>
      </c>
      <c r="B783" s="57">
        <v>0.225998684592713</v>
      </c>
      <c r="D783" s="48">
        <v>4.2077015539847502E-2</v>
      </c>
      <c r="E783" s="48">
        <v>0.37952626314402699</v>
      </c>
      <c r="G783" s="48">
        <v>0.101482020996188</v>
      </c>
      <c r="H783" s="48">
        <v>0.67214848484123202</v>
      </c>
      <c r="J783" s="48">
        <v>5.4098393198382402E-2</v>
      </c>
      <c r="K783" s="48">
        <v>0.31730321175175602</v>
      </c>
    </row>
    <row r="784" spans="1:11" x14ac:dyDescent="0.3">
      <c r="A784" s="57">
        <v>-7.4843025924253804E-3</v>
      </c>
      <c r="B784" s="57">
        <v>0.15860184034349301</v>
      </c>
      <c r="D784" s="48">
        <v>-0.70329050354778799</v>
      </c>
      <c r="E784" s="48">
        <v>0.32462295133070002</v>
      </c>
      <c r="G784" s="48">
        <v>9.5836740329445294E-2</v>
      </c>
      <c r="H784" s="48">
        <v>0.67766322146029701</v>
      </c>
      <c r="J784" s="48">
        <v>1.84862337587503E-2</v>
      </c>
      <c r="K784" s="48">
        <v>0.59619931560960904</v>
      </c>
    </row>
    <row r="785" spans="1:11" x14ac:dyDescent="0.3">
      <c r="A785" s="57">
        <v>-0.138864980017357</v>
      </c>
      <c r="B785" s="57">
        <v>0.148478457562497</v>
      </c>
      <c r="D785" s="48">
        <v>-2.5674496642365201E-2</v>
      </c>
      <c r="E785" s="48">
        <v>1.6065587447995699E-2</v>
      </c>
      <c r="G785" s="48">
        <v>0.104018645097236</v>
      </c>
      <c r="H785" s="48">
        <v>0.69390117338173596</v>
      </c>
      <c r="J785" s="48">
        <v>1.0384912437698599E-2</v>
      </c>
      <c r="K785" s="48">
        <v>0.67384045316673402</v>
      </c>
    </row>
    <row r="786" spans="1:11" x14ac:dyDescent="0.3">
      <c r="A786" s="57">
        <v>-7.7378044066726798E-2</v>
      </c>
      <c r="B786" s="57">
        <v>0.22017145946991301</v>
      </c>
      <c r="D786" s="48">
        <v>-0.25767071568245697</v>
      </c>
      <c r="E786" s="48">
        <v>2.9205136206231101E-2</v>
      </c>
      <c r="G786" s="48">
        <v>0.12557211862726</v>
      </c>
      <c r="H786" s="48">
        <v>0.78501548102019103</v>
      </c>
      <c r="J786" s="48">
        <v>2.02396947169225E-2</v>
      </c>
      <c r="K786" s="48">
        <v>0.54213180534707595</v>
      </c>
    </row>
    <row r="787" spans="1:11" x14ac:dyDescent="0.3">
      <c r="A787" s="57">
        <v>-0.148905133861397</v>
      </c>
      <c r="B787" s="57">
        <v>0.15184255625083401</v>
      </c>
      <c r="D787" s="48">
        <v>-0.49349561029031003</v>
      </c>
      <c r="E787" s="48">
        <v>0.32669325437993701</v>
      </c>
      <c r="G787" s="48">
        <v>-0.96140917359074995</v>
      </c>
      <c r="H787" s="48">
        <v>0.35468732138500397</v>
      </c>
      <c r="J787" s="48">
        <v>5.8639699432772897E-2</v>
      </c>
      <c r="K787" s="48">
        <v>0.38108337005095799</v>
      </c>
    </row>
    <row r="788" spans="1:11" x14ac:dyDescent="0.3">
      <c r="A788" s="57">
        <v>0.42702717795177803</v>
      </c>
      <c r="B788" s="57">
        <v>0.120294205598653</v>
      </c>
      <c r="D788" s="48">
        <v>0.60071162076059303</v>
      </c>
      <c r="E788" s="48">
        <v>0.15399300072623301</v>
      </c>
      <c r="G788" s="48">
        <v>8.3966464023536205E-2</v>
      </c>
      <c r="H788" s="48">
        <v>0.57757068523114796</v>
      </c>
      <c r="J788" s="48">
        <v>5.70447167426619E-2</v>
      </c>
      <c r="K788" s="48">
        <v>0.36145431803452599</v>
      </c>
    </row>
    <row r="789" spans="1:11" x14ac:dyDescent="0.3">
      <c r="A789" s="57">
        <v>0.259732181071683</v>
      </c>
      <c r="B789" s="57">
        <v>9.5707754935545106E-2</v>
      </c>
      <c r="D789" s="48">
        <v>-8.6540655585935294E-2</v>
      </c>
      <c r="E789" s="48">
        <v>0.62797206418783102</v>
      </c>
      <c r="G789" s="48">
        <v>0.114850048752482</v>
      </c>
      <c r="H789" s="48">
        <v>0.73714971669155305</v>
      </c>
      <c r="J789" s="48">
        <v>2.0716490978462499E-2</v>
      </c>
      <c r="K789" s="48">
        <v>0.51715205373158801</v>
      </c>
    </row>
    <row r="790" spans="1:11" x14ac:dyDescent="0.3">
      <c r="A790" s="57">
        <v>0.25636781189876401</v>
      </c>
      <c r="B790" s="57">
        <v>9.3815833062581303E-2</v>
      </c>
      <c r="D790" s="48">
        <v>-0.64316525280352899</v>
      </c>
      <c r="E790" s="48">
        <v>0.22612777636415399</v>
      </c>
      <c r="G790" s="48">
        <v>0.15366524518702601</v>
      </c>
      <c r="H790" s="48">
        <v>0.92730385037062701</v>
      </c>
      <c r="J790" s="48">
        <v>2.0530578038255799E-2</v>
      </c>
      <c r="K790" s="48">
        <v>0.38583560354510998</v>
      </c>
    </row>
    <row r="791" spans="1:11" x14ac:dyDescent="0.3">
      <c r="A791" s="57">
        <v>-0.14373283848628299</v>
      </c>
      <c r="B791" s="57">
        <v>0.401733735136934</v>
      </c>
      <c r="D791" s="48">
        <v>-6.0618535198396099E-2</v>
      </c>
      <c r="E791" s="48">
        <v>0.15203775273648501</v>
      </c>
      <c r="G791" s="48">
        <v>5.7631762540166498E-2</v>
      </c>
      <c r="H791" s="48">
        <v>0.47374241065462502</v>
      </c>
      <c r="J791" s="48">
        <v>1.04339253826304E-2</v>
      </c>
      <c r="K791" s="48">
        <v>0.69716669855892499</v>
      </c>
    </row>
    <row r="792" spans="1:11" x14ac:dyDescent="0.3">
      <c r="A792" s="57">
        <v>-8.7704932624174295E-2</v>
      </c>
      <c r="B792" s="57">
        <v>0.20781833777325101</v>
      </c>
      <c r="D792" s="48">
        <v>-7.7562222789936602E-2</v>
      </c>
      <c r="E792" s="48">
        <v>0.168422018063521</v>
      </c>
      <c r="G792" s="48">
        <v>0.10467462358042801</v>
      </c>
      <c r="H792" s="48">
        <v>0.717716741994324</v>
      </c>
      <c r="J792" s="48">
        <v>9.7534713347042692E-3</v>
      </c>
      <c r="K792" s="48">
        <v>0.72631333123490704</v>
      </c>
    </row>
    <row r="793" spans="1:11" x14ac:dyDescent="0.3">
      <c r="A793" s="57">
        <v>3.7128023010583697E-2</v>
      </c>
      <c r="B793" s="57">
        <v>0.22420940115466301</v>
      </c>
      <c r="D793" s="48">
        <v>0.33381457146428101</v>
      </c>
      <c r="E793" s="48">
        <v>0.96552224563816602</v>
      </c>
      <c r="G793" s="48">
        <v>0.106112475620861</v>
      </c>
      <c r="H793" s="48">
        <v>0.68108523175753199</v>
      </c>
      <c r="J793" s="48">
        <v>1.13960964759973E-2</v>
      </c>
      <c r="K793" s="48">
        <v>0.70149926490631698</v>
      </c>
    </row>
    <row r="794" spans="1:11" x14ac:dyDescent="0.3">
      <c r="A794" s="57">
        <v>1.7407521773451201E-2</v>
      </c>
      <c r="B794" s="57">
        <v>0.15661114981112201</v>
      </c>
      <c r="D794" s="48">
        <v>0.34904324382410101</v>
      </c>
      <c r="E794" s="48">
        <v>0.23342662971919101</v>
      </c>
      <c r="G794" s="48">
        <v>0.110593176442275</v>
      </c>
      <c r="H794" s="48">
        <v>0.75791624202557395</v>
      </c>
      <c r="J794" s="48">
        <v>2.10038155274892E-2</v>
      </c>
      <c r="K794" s="48">
        <v>0.37774814210931601</v>
      </c>
    </row>
    <row r="795" spans="1:11" x14ac:dyDescent="0.3">
      <c r="A795" s="57">
        <v>8.1804613683155294E-2</v>
      </c>
      <c r="B795" s="57">
        <v>5.7285891062002499E-2</v>
      </c>
      <c r="D795" s="48">
        <v>-0.26856107918318201</v>
      </c>
      <c r="E795" s="48">
        <v>0.54328158636895596</v>
      </c>
      <c r="G795" s="48">
        <v>0.123639937066176</v>
      </c>
      <c r="H795" s="48">
        <v>0.80842297746175096</v>
      </c>
      <c r="J795" s="48">
        <v>1.6460398599704201E-2</v>
      </c>
      <c r="K795" s="48">
        <v>0.484821363312682</v>
      </c>
    </row>
    <row r="796" spans="1:11" x14ac:dyDescent="0.3">
      <c r="A796" s="57">
        <v>-0.142632943954523</v>
      </c>
      <c r="B796" s="57">
        <v>0.178934236116434</v>
      </c>
      <c r="D796" s="48">
        <v>-8.0647371519243893E-2</v>
      </c>
      <c r="E796" s="48">
        <v>0.50055745512830896</v>
      </c>
      <c r="G796" s="48">
        <v>7.6478461425845995E-2</v>
      </c>
      <c r="H796" s="48">
        <v>0.61779029952509201</v>
      </c>
      <c r="J796" s="48">
        <v>5.5470844308334001E-3</v>
      </c>
      <c r="K796" s="48">
        <v>0.68175109301320702</v>
      </c>
    </row>
    <row r="797" spans="1:11" x14ac:dyDescent="0.3">
      <c r="A797" s="57">
        <v>0.17605744214852401</v>
      </c>
      <c r="B797" s="57">
        <v>0.32466127253115301</v>
      </c>
      <c r="D797" s="48">
        <v>-8.3245400418199E-2</v>
      </c>
      <c r="E797" s="48">
        <v>0.56028169231159697</v>
      </c>
      <c r="G797" s="48">
        <v>6.5605262035849293E-2</v>
      </c>
      <c r="H797" s="48">
        <v>0.54063059745338904</v>
      </c>
      <c r="J797" s="48">
        <v>3.4154150688009803E-2</v>
      </c>
      <c r="K797" s="48">
        <v>0.31261009618096403</v>
      </c>
    </row>
    <row r="798" spans="1:11" x14ac:dyDescent="0.3">
      <c r="A798" s="57">
        <v>3.79981719442978E-4</v>
      </c>
      <c r="B798" s="57">
        <v>0.135076436980576</v>
      </c>
      <c r="D798" s="48">
        <v>-4.1408090169423997E-2</v>
      </c>
      <c r="E798" s="48">
        <v>0.155930938595185</v>
      </c>
      <c r="G798" s="48">
        <v>6.4983573181612797E-2</v>
      </c>
      <c r="H798" s="48">
        <v>0.51253482708166398</v>
      </c>
      <c r="J798" s="48">
        <v>1.7425392445850001E-2</v>
      </c>
      <c r="K798" s="48">
        <v>0.65731575475016701</v>
      </c>
    </row>
    <row r="799" spans="1:11" x14ac:dyDescent="0.3">
      <c r="A799" s="57">
        <v>0.53388994697881897</v>
      </c>
      <c r="B799" s="57">
        <v>4.8940189406132199E-2</v>
      </c>
      <c r="D799" s="48">
        <v>-8.6671354175277701E-2</v>
      </c>
      <c r="E799" s="48">
        <v>0.58345673597635905</v>
      </c>
      <c r="G799" s="48">
        <v>6.7211655989500796E-2</v>
      </c>
      <c r="H799" s="48">
        <v>0.486472932840747</v>
      </c>
      <c r="J799" s="48">
        <v>2.61017972015564E-2</v>
      </c>
      <c r="K799" s="48">
        <v>0.48871437177183402</v>
      </c>
    </row>
    <row r="800" spans="1:11" x14ac:dyDescent="0.3">
      <c r="A800" s="57">
        <v>0.17314101298739301</v>
      </c>
      <c r="B800" s="57">
        <v>9.2957437512813101E-2</v>
      </c>
      <c r="D800" s="48">
        <v>-7.4608695503845801E-2</v>
      </c>
      <c r="E800" s="48">
        <v>0.30944140129964498</v>
      </c>
      <c r="G800" s="48">
        <v>0.105349409761873</v>
      </c>
      <c r="H800" s="48">
        <v>0.746104774266659</v>
      </c>
      <c r="J800" s="48">
        <v>1.6561762279786601E-2</v>
      </c>
      <c r="K800" s="48">
        <v>0.19344655653054901</v>
      </c>
    </row>
    <row r="801" spans="1:11" x14ac:dyDescent="0.3">
      <c r="A801" s="57">
        <v>3.1789203997764498E-2</v>
      </c>
      <c r="B801" s="57">
        <v>0.30602119399031402</v>
      </c>
      <c r="D801" s="48">
        <v>2.21028301401524E-2</v>
      </c>
      <c r="E801" s="48">
        <v>0.22584567695093699</v>
      </c>
      <c r="G801" s="48">
        <v>0.111459587072381</v>
      </c>
      <c r="H801" s="48">
        <v>0.76007732551436502</v>
      </c>
      <c r="J801" s="48">
        <v>2.19802681587308E-2</v>
      </c>
      <c r="K801" s="48">
        <v>0.41585178580718801</v>
      </c>
    </row>
    <row r="802" spans="1:11" x14ac:dyDescent="0.3">
      <c r="A802" s="57">
        <v>-0.16135215765515901</v>
      </c>
      <c r="B802" s="57">
        <v>0.18337517270264</v>
      </c>
      <c r="D802" s="48">
        <v>7.1503417266862199E-2</v>
      </c>
      <c r="E802" s="48">
        <v>0.273853983871784</v>
      </c>
      <c r="G802" s="48">
        <v>9.8745719497884604E-2</v>
      </c>
      <c r="H802" s="48">
        <v>0.72616113976354302</v>
      </c>
      <c r="J802" s="48">
        <v>1.8922928220921099E-2</v>
      </c>
      <c r="K802" s="48">
        <v>0.56834315113630696</v>
      </c>
    </row>
    <row r="803" spans="1:11" x14ac:dyDescent="0.3">
      <c r="A803" s="57">
        <v>0.25411161498672702</v>
      </c>
      <c r="B803" s="57">
        <v>0.35731943395583798</v>
      </c>
      <c r="D803" s="48">
        <v>0.70992864392656496</v>
      </c>
      <c r="E803" s="48">
        <v>9.1898705085382101E-2</v>
      </c>
      <c r="G803" s="48">
        <v>3.5737442214978002E-2</v>
      </c>
      <c r="H803" s="48">
        <v>0.44231634040168299</v>
      </c>
      <c r="J803" s="48">
        <v>1.6905623469318301E-2</v>
      </c>
      <c r="K803" s="48">
        <v>0.58586740901256995</v>
      </c>
    </row>
    <row r="804" spans="1:11" x14ac:dyDescent="0.3">
      <c r="A804" s="57">
        <v>-7.9223628216595801E-4</v>
      </c>
      <c r="B804" s="57">
        <v>0.15445218895866</v>
      </c>
      <c r="D804" s="48">
        <v>-5.8474499395580803E-2</v>
      </c>
      <c r="E804" s="48">
        <v>8.7001451542220803E-2</v>
      </c>
      <c r="G804" s="48">
        <v>9.8961556260602504E-2</v>
      </c>
      <c r="H804" s="48">
        <v>0.70180697897850497</v>
      </c>
      <c r="J804" s="48">
        <v>2.6795784569755898E-2</v>
      </c>
      <c r="K804" s="48">
        <v>0.49843457780176198</v>
      </c>
    </row>
    <row r="805" spans="1:11" x14ac:dyDescent="0.3">
      <c r="A805" s="57">
        <v>3.38920784596927E-2</v>
      </c>
      <c r="B805" s="57">
        <v>0.25032405422308801</v>
      </c>
      <c r="D805" s="48">
        <v>0.34010904338113301</v>
      </c>
      <c r="E805" s="48">
        <v>0.61161127340260402</v>
      </c>
      <c r="G805" s="48">
        <v>5.26533194160307E-2</v>
      </c>
      <c r="H805" s="48">
        <v>0.47919208447766998</v>
      </c>
      <c r="J805" s="48">
        <v>8.3901536614585607E-3</v>
      </c>
      <c r="K805" s="48">
        <v>0.54834344943619096</v>
      </c>
    </row>
    <row r="806" spans="1:11" x14ac:dyDescent="0.3">
      <c r="A806" s="57">
        <v>2.2158319376335001E-2</v>
      </c>
      <c r="B806" s="57">
        <v>0.19814908581529</v>
      </c>
      <c r="D806" s="48">
        <v>6.0259530085801698E-2</v>
      </c>
      <c r="E806" s="48">
        <v>0.93683123907722599</v>
      </c>
      <c r="G806" s="48">
        <v>2.7687773218667101E-2</v>
      </c>
      <c r="H806" s="48">
        <v>0.37736171231205001</v>
      </c>
      <c r="J806" s="48">
        <v>7.2074515195583704E-3</v>
      </c>
      <c r="K806" s="48">
        <v>0.57596271206385197</v>
      </c>
    </row>
    <row r="807" spans="1:11" x14ac:dyDescent="0.3">
      <c r="A807" s="57">
        <v>-0.35961694467213301</v>
      </c>
      <c r="B807" s="57">
        <v>0.16776373833569699</v>
      </c>
      <c r="D807" s="48">
        <v>0.65252116271951599</v>
      </c>
      <c r="E807" s="48">
        <v>0.72323886253103498</v>
      </c>
      <c r="G807" s="48">
        <v>-4.20080774898485E-2</v>
      </c>
      <c r="H807" s="48">
        <v>0.22604566896683501</v>
      </c>
      <c r="J807" s="48">
        <v>9.0696578697646493E-3</v>
      </c>
      <c r="K807" s="48">
        <v>0.76173717725882195</v>
      </c>
    </row>
    <row r="808" spans="1:11" x14ac:dyDescent="0.3">
      <c r="A808" s="57">
        <v>2.32848311742683E-2</v>
      </c>
      <c r="B808" s="57">
        <v>0.12390660333332799</v>
      </c>
      <c r="D808" s="48">
        <v>1.56994082060468E-3</v>
      </c>
      <c r="E808" s="48">
        <v>0.13352883619557601</v>
      </c>
      <c r="G808" s="48">
        <v>0.131371230727021</v>
      </c>
      <c r="H808" s="48">
        <v>0.92017339054837899</v>
      </c>
      <c r="J808" s="48">
        <v>1.03138311869583E-2</v>
      </c>
      <c r="K808" s="48">
        <v>0.723252533047267</v>
      </c>
    </row>
    <row r="809" spans="1:11" x14ac:dyDescent="0.3">
      <c r="A809" s="57">
        <v>1.2108211493609E-2</v>
      </c>
      <c r="B809" s="57">
        <v>9.3122074468794294E-2</v>
      </c>
      <c r="D809" s="48">
        <v>-0.71717040270474697</v>
      </c>
      <c r="E809" s="48">
        <v>8.9982361877697703E-2</v>
      </c>
      <c r="G809" s="48">
        <v>9.9049584426802006E-2</v>
      </c>
      <c r="H809" s="48">
        <v>0.73877835053912999</v>
      </c>
      <c r="J809" s="48">
        <v>2.08057073384042E-2</v>
      </c>
      <c r="K809" s="48">
        <v>0.52879967381568804</v>
      </c>
    </row>
    <row r="810" spans="1:11" x14ac:dyDescent="0.3">
      <c r="A810" s="57">
        <v>-4.8323712772149398E-2</v>
      </c>
      <c r="B810" s="57">
        <v>0.16250542585662001</v>
      </c>
      <c r="D810" s="48">
        <v>0.516707247717066</v>
      </c>
      <c r="E810" s="48">
        <v>0.74100740017864697</v>
      </c>
      <c r="G810" s="48">
        <v>0.44289042738554901</v>
      </c>
      <c r="H810" s="48">
        <v>0.303804940898592</v>
      </c>
      <c r="J810" s="48">
        <v>1.5070246067666999E-2</v>
      </c>
      <c r="K810" s="48">
        <v>0.65496965780248995</v>
      </c>
    </row>
    <row r="811" spans="1:11" x14ac:dyDescent="0.3">
      <c r="A811" s="57">
        <v>-2.76753225246841E-2</v>
      </c>
      <c r="B811" s="57">
        <v>0.121081173302637</v>
      </c>
      <c r="D811" s="48">
        <v>0.58368645099595096</v>
      </c>
      <c r="E811" s="48">
        <v>0.22397790648903099</v>
      </c>
      <c r="G811" s="48">
        <v>9.4846810995767597E-2</v>
      </c>
      <c r="H811" s="48">
        <v>0.72908714933705399</v>
      </c>
      <c r="J811" s="48">
        <v>5.2581093636441204E-3</v>
      </c>
      <c r="K811" s="48">
        <v>0.52147459757773496</v>
      </c>
    </row>
    <row r="812" spans="1:11" x14ac:dyDescent="0.3">
      <c r="A812" s="57">
        <v>8.4460402238863905E-3</v>
      </c>
      <c r="B812" s="57">
        <v>6.9330324269582799E-2</v>
      </c>
      <c r="D812" s="48">
        <v>-8.6329507247832699E-2</v>
      </c>
      <c r="E812" s="48">
        <v>0.71440111472536005</v>
      </c>
      <c r="G812" s="48">
        <v>7.4009899729727602E-2</v>
      </c>
      <c r="H812" s="48">
        <v>0.626257692227565</v>
      </c>
      <c r="J812" s="48">
        <v>2.6792237495558702E-2</v>
      </c>
      <c r="K812" s="48">
        <v>0.45770590468031103</v>
      </c>
    </row>
    <row r="813" spans="1:11" x14ac:dyDescent="0.3">
      <c r="A813" s="57">
        <v>5.3330412779992696E-3</v>
      </c>
      <c r="B813" s="57">
        <v>8.5629725950999894E-2</v>
      </c>
      <c r="D813" s="48">
        <v>0.86377899351638199</v>
      </c>
      <c r="E813" s="48">
        <v>2.6122290406318398E-2</v>
      </c>
      <c r="G813" s="48">
        <v>7.2210090672306396E-2</v>
      </c>
      <c r="H813" s="48">
        <v>0.62399884279665796</v>
      </c>
      <c r="J813" s="48">
        <v>2.3046739712804899E-2</v>
      </c>
      <c r="K813" s="48">
        <v>0.49304706417488597</v>
      </c>
    </row>
    <row r="814" spans="1:11" x14ac:dyDescent="0.3">
      <c r="A814" s="57">
        <v>-0.113952395462895</v>
      </c>
      <c r="B814" s="57">
        <v>0.11828464136644599</v>
      </c>
      <c r="D814" s="48">
        <v>0.63360235805468701</v>
      </c>
      <c r="E814" s="48">
        <v>1.9229912905785199E-2</v>
      </c>
      <c r="G814" s="48">
        <v>7.2935640906949706E-2</v>
      </c>
      <c r="H814" s="48">
        <v>0.59500964140482704</v>
      </c>
      <c r="J814" s="48">
        <v>1.85061732173128E-2</v>
      </c>
      <c r="K814" s="48">
        <v>0.54418125203675705</v>
      </c>
    </row>
    <row r="815" spans="1:11" x14ac:dyDescent="0.3">
      <c r="A815" s="57">
        <v>-0.192418729900494</v>
      </c>
      <c r="B815" s="57">
        <v>0.17406215316002099</v>
      </c>
      <c r="D815" s="48">
        <v>0.17780359410351601</v>
      </c>
      <c r="E815" s="48">
        <v>0.25212725223065902</v>
      </c>
      <c r="G815" s="48">
        <v>0.12931139908499101</v>
      </c>
      <c r="H815" s="48">
        <v>0.87811621320480004</v>
      </c>
      <c r="J815" s="48">
        <v>1.30845493483453E-2</v>
      </c>
      <c r="K815" s="48">
        <v>0.52683305157161997</v>
      </c>
    </row>
    <row r="816" spans="1:11" x14ac:dyDescent="0.3">
      <c r="A816" s="57">
        <v>-0.166050331081811</v>
      </c>
      <c r="B816" s="57">
        <v>0.15672534125238699</v>
      </c>
      <c r="D816" s="48">
        <v>-0.100178383146673</v>
      </c>
      <c r="E816" s="48">
        <v>0.78257065031738005</v>
      </c>
      <c r="G816" s="48">
        <v>3.6302099560574501E-2</v>
      </c>
      <c r="H816" s="48">
        <v>0.39698687075739297</v>
      </c>
      <c r="J816" s="48">
        <v>1.0535651553434E-2</v>
      </c>
      <c r="K816" s="48">
        <v>0.86962679619246097</v>
      </c>
    </row>
    <row r="817" spans="1:11" x14ac:dyDescent="0.3">
      <c r="A817" s="57">
        <v>0.24368441735740701</v>
      </c>
      <c r="B817" s="57">
        <v>7.6598934820048301E-2</v>
      </c>
      <c r="D817" s="48">
        <v>0.13315323248891001</v>
      </c>
      <c r="E817" s="48">
        <v>7.1015599158472604E-3</v>
      </c>
      <c r="G817" s="48">
        <v>-0.88059439344514301</v>
      </c>
      <c r="H817" s="48">
        <v>0.42246914409973002</v>
      </c>
      <c r="J817" s="48">
        <v>1.4025330982887199E-2</v>
      </c>
      <c r="K817" s="48">
        <v>0.49983224294366002</v>
      </c>
    </row>
    <row r="818" spans="1:11" x14ac:dyDescent="0.3">
      <c r="A818" s="57">
        <v>-9.8339750837395101E-3</v>
      </c>
      <c r="B818" s="57">
        <v>3.4147249434789001E-2</v>
      </c>
      <c r="D818" s="48">
        <v>4.9896124839547001E-2</v>
      </c>
      <c r="E818" s="48">
        <v>0.241970648253891</v>
      </c>
      <c r="G818" s="48">
        <v>9.3902939877925098E-2</v>
      </c>
      <c r="H818" s="48">
        <v>0.68535683385756496</v>
      </c>
      <c r="J818" s="48">
        <v>2.6136462767608799E-2</v>
      </c>
      <c r="K818" s="48">
        <v>0.56159530850446404</v>
      </c>
    </row>
    <row r="819" spans="1:11" x14ac:dyDescent="0.3">
      <c r="A819" s="57">
        <v>0.216820119696569</v>
      </c>
      <c r="B819" s="57">
        <v>7.6057807010628198E-2</v>
      </c>
      <c r="D819" s="48">
        <v>-0.642275941523759</v>
      </c>
      <c r="E819" s="48">
        <v>0.199266783430778</v>
      </c>
      <c r="G819" s="48">
        <v>0.12605925305308199</v>
      </c>
      <c r="H819" s="48">
        <v>0.84691470268954205</v>
      </c>
      <c r="J819" s="48">
        <v>3.0136277365838599E-2</v>
      </c>
      <c r="K819" s="48">
        <v>0.20778761902242601</v>
      </c>
    </row>
    <row r="820" spans="1:11" x14ac:dyDescent="0.3">
      <c r="A820" s="57">
        <v>5.1446117693929498E-3</v>
      </c>
      <c r="B820" s="57">
        <v>8.6361456473722203E-2</v>
      </c>
      <c r="D820" s="48">
        <v>-7.6614044416365795E-2</v>
      </c>
      <c r="E820" s="48">
        <v>0.50142768944379101</v>
      </c>
      <c r="G820" s="48">
        <v>0.118935450613151</v>
      </c>
      <c r="H820" s="48">
        <v>0.81112992637424797</v>
      </c>
      <c r="J820" s="48">
        <v>2.9120117278639501E-2</v>
      </c>
      <c r="K820" s="48">
        <v>0.172971444108586</v>
      </c>
    </row>
    <row r="821" spans="1:11" x14ac:dyDescent="0.3">
      <c r="A821" s="57">
        <v>-4.6200911278218001E-2</v>
      </c>
      <c r="B821" s="57">
        <v>2.6157548475364299E-2</v>
      </c>
      <c r="D821" s="48">
        <v>5.6127421720850001E-2</v>
      </c>
      <c r="E821" s="48">
        <v>0.28145095960007299</v>
      </c>
      <c r="G821" s="48">
        <v>6.3694587512101705E-2</v>
      </c>
      <c r="H821" s="48">
        <v>0.45023796664813998</v>
      </c>
      <c r="J821" s="48">
        <v>2.93942614772537E-2</v>
      </c>
      <c r="K821" s="48">
        <v>0.47757486464622101</v>
      </c>
    </row>
    <row r="822" spans="1:11" x14ac:dyDescent="0.3">
      <c r="A822" s="57">
        <v>-3.6393443011686101E-2</v>
      </c>
      <c r="B822" s="57">
        <v>3.6505016507107801E-2</v>
      </c>
      <c r="D822" s="48">
        <v>-6.4341113743337994E-2</v>
      </c>
      <c r="E822" s="48">
        <v>0.25892942781127398</v>
      </c>
      <c r="G822" s="48">
        <v>-1.2441586223732499E-3</v>
      </c>
      <c r="H822" s="48">
        <v>0.21923444282430901</v>
      </c>
      <c r="J822" s="48">
        <v>1.41839011011994E-2</v>
      </c>
      <c r="K822" s="48">
        <v>0.79643960691674198</v>
      </c>
    </row>
    <row r="823" spans="1:11" x14ac:dyDescent="0.3">
      <c r="A823" s="57">
        <v>2.2663049727314501E-2</v>
      </c>
      <c r="B823" s="57">
        <v>0.23488267640659499</v>
      </c>
      <c r="D823" s="48">
        <v>-0.18535460225518299</v>
      </c>
      <c r="E823" s="48">
        <v>6.02447924550642E-2</v>
      </c>
      <c r="G823" s="48">
        <v>0.12983418018133899</v>
      </c>
      <c r="H823" s="48">
        <v>0.94574419481801097</v>
      </c>
      <c r="J823" s="48">
        <v>2.0392150185619001E-2</v>
      </c>
      <c r="K823" s="48">
        <v>0.59068426969147902</v>
      </c>
    </row>
    <row r="824" spans="1:11" x14ac:dyDescent="0.3">
      <c r="A824" s="57">
        <v>4.9174817338340997E-2</v>
      </c>
      <c r="B824" s="57">
        <v>0.29650173406268898</v>
      </c>
      <c r="D824" s="48">
        <v>-1.8940553397196899E-2</v>
      </c>
      <c r="E824" s="48">
        <v>0.44412493125393898</v>
      </c>
      <c r="G824" s="48">
        <v>7.9200676924597396E-2</v>
      </c>
      <c r="H824" s="48">
        <v>0.64841988719953603</v>
      </c>
      <c r="J824" s="48">
        <v>1.8046860929282E-2</v>
      </c>
      <c r="K824" s="48">
        <v>0.49173701404325898</v>
      </c>
    </row>
    <row r="825" spans="1:11" x14ac:dyDescent="0.3">
      <c r="A825" s="57">
        <v>3.1091246411305701E-2</v>
      </c>
      <c r="B825" s="57">
        <v>0.27520600346713298</v>
      </c>
      <c r="D825" s="48">
        <v>-8.17566200117949E-2</v>
      </c>
      <c r="E825" s="48">
        <v>0.41536688139657502</v>
      </c>
      <c r="G825" s="48">
        <v>0.103869017710362</v>
      </c>
      <c r="H825" s="48">
        <v>0.810809960492758</v>
      </c>
      <c r="J825" s="48">
        <v>2.3443597698528301E-2</v>
      </c>
      <c r="K825" s="48">
        <v>0.36239528269237198</v>
      </c>
    </row>
    <row r="826" spans="1:11" x14ac:dyDescent="0.3">
      <c r="A826" s="57">
        <v>2.6622240628025401E-2</v>
      </c>
      <c r="B826" s="57">
        <v>0.24950839248622</v>
      </c>
      <c r="D826" s="48">
        <v>8.2848767235873894E-2</v>
      </c>
      <c r="E826" s="48">
        <v>0.36574787956910099</v>
      </c>
      <c r="G826" s="48">
        <v>8.6689413516343405E-2</v>
      </c>
      <c r="H826" s="48">
        <v>0.72592097693882596</v>
      </c>
      <c r="J826" s="48">
        <v>1.2983071745918499E-2</v>
      </c>
      <c r="K826" s="48">
        <v>0.65548810398390001</v>
      </c>
    </row>
    <row r="827" spans="1:11" x14ac:dyDescent="0.3">
      <c r="A827" s="57">
        <v>4.19786823742909E-2</v>
      </c>
      <c r="B827" s="57">
        <v>0.218496474723545</v>
      </c>
      <c r="D827" s="48">
        <v>0.16896140854737601</v>
      </c>
      <c r="E827" s="48">
        <v>6.6155314094014303E-2</v>
      </c>
      <c r="G827" s="48">
        <v>8.1855082140318502E-2</v>
      </c>
      <c r="H827" s="48">
        <v>0.54114679084938599</v>
      </c>
      <c r="J827" s="48">
        <v>2.0039179074496202E-2</v>
      </c>
      <c r="K827" s="48">
        <v>0.46229134628128499</v>
      </c>
    </row>
    <row r="828" spans="1:11" x14ac:dyDescent="0.3">
      <c r="A828" s="57">
        <v>3.8723944079734798E-2</v>
      </c>
      <c r="B828" s="57">
        <v>0.32033830391325901</v>
      </c>
      <c r="D828" s="48">
        <v>-0.48786666954360303</v>
      </c>
      <c r="E828" s="48">
        <v>0.23624497437595299</v>
      </c>
      <c r="G828" s="48">
        <v>6.1245438567242703E-2</v>
      </c>
      <c r="H828" s="48">
        <v>0.60388861118084902</v>
      </c>
      <c r="J828" s="48">
        <v>1.28469795319292E-2</v>
      </c>
      <c r="K828" s="48">
        <v>0.71751607870421097</v>
      </c>
    </row>
    <row r="829" spans="1:11" x14ac:dyDescent="0.3">
      <c r="A829" s="57">
        <v>2.3360799725336799E-2</v>
      </c>
      <c r="B829" s="57">
        <v>9.7046341299200894E-2</v>
      </c>
      <c r="D829" s="48">
        <v>0.20619431125116899</v>
      </c>
      <c r="E829" s="48">
        <v>0.19855925555179699</v>
      </c>
      <c r="G829" s="48">
        <v>4.8483496483696799E-2</v>
      </c>
      <c r="H829" s="48">
        <v>0.47574161637475998</v>
      </c>
      <c r="J829" s="48">
        <v>1.6309142134277099E-2</v>
      </c>
      <c r="K829" s="48">
        <v>0.64064568574344505</v>
      </c>
    </row>
    <row r="830" spans="1:11" x14ac:dyDescent="0.3">
      <c r="A830" s="57">
        <v>3.8682615523928099E-2</v>
      </c>
      <c r="B830" s="57">
        <v>0.19006336019176101</v>
      </c>
      <c r="D830" s="48">
        <v>0.45158933248572097</v>
      </c>
      <c r="E830" s="48">
        <v>0.79113057357141803</v>
      </c>
      <c r="G830" s="48">
        <v>5.8253700675308703E-2</v>
      </c>
      <c r="H830" s="48">
        <v>0.54924668081332395</v>
      </c>
      <c r="J830" s="48">
        <v>2.0632120881117301E-2</v>
      </c>
      <c r="K830" s="48">
        <v>0.37088813146329502</v>
      </c>
    </row>
    <row r="831" spans="1:11" x14ac:dyDescent="0.3">
      <c r="A831" s="57">
        <v>0.209814002202312</v>
      </c>
      <c r="B831" s="57">
        <v>0.30495417109415301</v>
      </c>
      <c r="D831" s="48">
        <v>-4.7312344374366301E-2</v>
      </c>
      <c r="E831" s="48">
        <v>0.40414688840914598</v>
      </c>
      <c r="G831" s="48">
        <v>0.12047028737352</v>
      </c>
      <c r="H831" s="48">
        <v>0.88626938357155405</v>
      </c>
      <c r="J831" s="48">
        <v>2.2668870838142799E-2</v>
      </c>
      <c r="K831" s="48">
        <v>0.44984417369506802</v>
      </c>
    </row>
    <row r="832" spans="1:11" x14ac:dyDescent="0.3">
      <c r="A832" s="57">
        <v>2.57858511805273E-2</v>
      </c>
      <c r="B832" s="57">
        <v>0.25000484044306098</v>
      </c>
      <c r="D832" s="48">
        <v>-2.4138816458936001E-2</v>
      </c>
      <c r="E832" s="48">
        <v>0.43984512137145798</v>
      </c>
      <c r="G832" s="48">
        <v>2.5519356018105201E-2</v>
      </c>
      <c r="H832" s="48">
        <v>0.27397613054076198</v>
      </c>
      <c r="J832" s="48">
        <v>1.9442145897555899E-2</v>
      </c>
      <c r="K832" s="48">
        <v>0.46152389651122699</v>
      </c>
    </row>
    <row r="833" spans="1:11" x14ac:dyDescent="0.3">
      <c r="A833" s="57">
        <v>-8.6124523255671298E-2</v>
      </c>
      <c r="B833" s="57">
        <v>1.6844687120171301E-2</v>
      </c>
      <c r="D833" s="48">
        <v>0.108598859311062</v>
      </c>
      <c r="E833" s="48">
        <v>0.19415770374517399</v>
      </c>
      <c r="G833" s="48">
        <v>3.8878405323857099E-2</v>
      </c>
      <c r="H833" s="48">
        <v>0.44331536205266298</v>
      </c>
      <c r="J833" s="48">
        <v>2.5252998218050899E-2</v>
      </c>
      <c r="K833" s="48">
        <v>0.48001212530870302</v>
      </c>
    </row>
    <row r="834" spans="1:11" x14ac:dyDescent="0.3">
      <c r="A834" s="57">
        <v>0.39234573458988398</v>
      </c>
      <c r="B834" s="57">
        <v>2.8797549155295501E-2</v>
      </c>
      <c r="D834" s="48">
        <v>-1.8930363512291201E-2</v>
      </c>
      <c r="E834" s="48">
        <v>0.36277275731185898</v>
      </c>
      <c r="G834" s="48">
        <v>6.0736291118214901E-2</v>
      </c>
      <c r="H834" s="48">
        <v>0.54787073152960897</v>
      </c>
      <c r="J834" s="48">
        <v>2.1962045383431002E-2</v>
      </c>
      <c r="K834" s="48">
        <v>0.51815615270423898</v>
      </c>
    </row>
    <row r="835" spans="1:11" x14ac:dyDescent="0.3">
      <c r="A835" s="57">
        <v>-0.919465116890961</v>
      </c>
      <c r="B835" s="57">
        <v>0.191389797875543</v>
      </c>
      <c r="D835" s="48">
        <v>-0.15198277740642399</v>
      </c>
      <c r="E835" s="48">
        <v>0.68752457103576403</v>
      </c>
      <c r="G835" s="48">
        <v>5.8780218498502901E-2</v>
      </c>
      <c r="H835" s="48">
        <v>0.54113270296500704</v>
      </c>
      <c r="J835" s="48">
        <v>6.53818368023628E-3</v>
      </c>
      <c r="K835" s="48">
        <v>0.78484237202448803</v>
      </c>
    </row>
    <row r="836" spans="1:11" x14ac:dyDescent="0.3">
      <c r="A836" s="57">
        <v>1.7583670352629501E-2</v>
      </c>
      <c r="B836" s="57">
        <v>5.5171982717931597E-2</v>
      </c>
      <c r="D836" s="48">
        <v>-5.3705144392139401E-2</v>
      </c>
      <c r="E836" s="48">
        <v>0.44111915841729898</v>
      </c>
      <c r="G836" s="48">
        <v>4.85204066161328E-2</v>
      </c>
      <c r="H836" s="48">
        <v>0.50614363826473296</v>
      </c>
      <c r="J836" s="48">
        <v>2.63738911487971E-2</v>
      </c>
      <c r="K836" s="48">
        <v>0.39569553795914703</v>
      </c>
    </row>
    <row r="837" spans="1:11" x14ac:dyDescent="0.3">
      <c r="A837" s="57">
        <v>0.10846505975413701</v>
      </c>
      <c r="B837" s="57">
        <v>0.74908879172931897</v>
      </c>
      <c r="D837" s="48">
        <v>-7.4354235605499294E-2</v>
      </c>
      <c r="E837" s="48">
        <v>0.47604315056178398</v>
      </c>
      <c r="G837" s="48">
        <v>1.37727255824744E-2</v>
      </c>
      <c r="H837" s="48">
        <v>0.40830019376786097</v>
      </c>
      <c r="J837" s="48">
        <v>6.6365957592890504E-2</v>
      </c>
      <c r="K837" s="48">
        <v>0.14556750380309899</v>
      </c>
    </row>
    <row r="838" spans="1:11" x14ac:dyDescent="0.3">
      <c r="A838" s="57">
        <v>0.32186286233162698</v>
      </c>
      <c r="B838" s="57">
        <v>0.34661933129003297</v>
      </c>
      <c r="D838" s="48">
        <v>0.18400970545673001</v>
      </c>
      <c r="E838" s="48">
        <v>1.5438605687913399E-2</v>
      </c>
      <c r="G838" s="48">
        <v>2.7037160021689401E-2</v>
      </c>
      <c r="H838" s="48">
        <v>0.333169044870263</v>
      </c>
      <c r="J838" s="48">
        <v>2.2928575887379302E-2</v>
      </c>
      <c r="K838" s="48">
        <v>0.34927559033266897</v>
      </c>
    </row>
    <row r="839" spans="1:11" x14ac:dyDescent="0.3">
      <c r="A839" s="57">
        <v>6.2414712048695503E-2</v>
      </c>
      <c r="B839" s="57">
        <v>0.32879561683701503</v>
      </c>
      <c r="D839" s="48">
        <v>-5.1190162389074204E-3</v>
      </c>
      <c r="E839" s="48">
        <v>0.34888551214436497</v>
      </c>
      <c r="G839" s="48">
        <v>3.2729676049566302E-2</v>
      </c>
      <c r="H839" s="48">
        <v>0.35578500275006397</v>
      </c>
      <c r="J839" s="48">
        <v>2.29576693647715E-3</v>
      </c>
      <c r="K839" s="48">
        <v>0.67425709536899203</v>
      </c>
    </row>
    <row r="840" spans="1:11" x14ac:dyDescent="0.3">
      <c r="A840" s="57">
        <v>0.44402452947666698</v>
      </c>
      <c r="B840" s="57">
        <v>1.08637976438468E-2</v>
      </c>
      <c r="D840" s="48">
        <v>0.78703921913805897</v>
      </c>
      <c r="E840" s="48">
        <v>0.14928612370625199</v>
      </c>
      <c r="G840" s="48">
        <v>8.0761123764592394E-2</v>
      </c>
      <c r="H840" s="48">
        <v>0.67983286303491497</v>
      </c>
      <c r="J840" s="48">
        <v>1.20293633373822E-2</v>
      </c>
      <c r="K840" s="48">
        <v>0.56579522371380597</v>
      </c>
    </row>
    <row r="841" spans="1:11" x14ac:dyDescent="0.3">
      <c r="A841" s="57">
        <v>0.288923431894205</v>
      </c>
      <c r="B841" s="57">
        <v>0.34899080318578202</v>
      </c>
      <c r="D841" s="48">
        <v>0.15885923209310299</v>
      </c>
      <c r="E841" s="48">
        <v>3.3613355836424601E-2</v>
      </c>
      <c r="G841" s="48">
        <v>7.7732290453766201E-2</v>
      </c>
      <c r="H841" s="48">
        <v>0.65512545935472399</v>
      </c>
      <c r="J841" s="48">
        <v>9.3857779796158104E-4</v>
      </c>
      <c r="K841" s="48">
        <v>0.65261634432512805</v>
      </c>
    </row>
    <row r="842" spans="1:11" x14ac:dyDescent="0.3">
      <c r="A842" s="57">
        <v>1.37982235876368E-2</v>
      </c>
      <c r="B842" s="57">
        <v>6.2616295220035603E-2</v>
      </c>
      <c r="D842" s="48">
        <v>7.9946845564936503E-2</v>
      </c>
      <c r="E842" s="48">
        <v>0.221139700070863</v>
      </c>
      <c r="G842" s="48">
        <v>7.3698893621585604E-2</v>
      </c>
      <c r="H842" s="48">
        <v>0.64144720733890703</v>
      </c>
      <c r="J842" s="48">
        <v>1.1778411637944901E-2</v>
      </c>
      <c r="K842" s="48">
        <v>0.56536939591104796</v>
      </c>
    </row>
    <row r="843" spans="1:11" x14ac:dyDescent="0.3">
      <c r="A843" s="57">
        <v>0.23763226450297201</v>
      </c>
      <c r="B843" s="57">
        <v>0.57385532699156905</v>
      </c>
      <c r="D843" s="48">
        <v>0.55554686045240698</v>
      </c>
      <c r="E843" s="48">
        <v>0.54558851346761394</v>
      </c>
      <c r="G843" s="48">
        <v>5.0113477997001298E-2</v>
      </c>
      <c r="H843" s="48">
        <v>0.54770532195458399</v>
      </c>
      <c r="J843" s="48">
        <v>2.8862665468145601E-2</v>
      </c>
      <c r="K843" s="48">
        <v>0.380703489645425</v>
      </c>
    </row>
    <row r="844" spans="1:11" x14ac:dyDescent="0.3">
      <c r="A844" s="57">
        <v>7.0648340191395903E-2</v>
      </c>
      <c r="B844" s="57">
        <v>0.41838795622362002</v>
      </c>
      <c r="D844" s="48">
        <v>-6.3099894956446301E-2</v>
      </c>
      <c r="E844" s="48">
        <v>0.26097838872978202</v>
      </c>
      <c r="G844" s="48">
        <v>0.116842391761277</v>
      </c>
      <c r="H844" s="48">
        <v>0.96444143641076496</v>
      </c>
      <c r="J844" s="48">
        <v>1.87710967296588E-2</v>
      </c>
      <c r="K844" s="48">
        <v>0.65070369184208798</v>
      </c>
    </row>
    <row r="845" spans="1:11" x14ac:dyDescent="0.3">
      <c r="A845" s="57">
        <v>5.0073600853838003E-2</v>
      </c>
      <c r="B845" s="57">
        <v>0.33480248705072702</v>
      </c>
      <c r="D845" s="48">
        <v>0.32290099253086302</v>
      </c>
      <c r="E845" s="48">
        <v>0.75449997552229497</v>
      </c>
      <c r="G845" s="48">
        <v>-0.365649121539246</v>
      </c>
      <c r="H845" s="48">
        <v>0.58533783960977104</v>
      </c>
      <c r="J845" s="48">
        <v>6.23237111133101E-3</v>
      </c>
      <c r="K845" s="48">
        <v>0.87830402378351402</v>
      </c>
    </row>
    <row r="846" spans="1:11" x14ac:dyDescent="0.3">
      <c r="A846" s="57">
        <v>5.3346131666778901E-2</v>
      </c>
      <c r="B846" s="57">
        <v>0.30234292512418198</v>
      </c>
      <c r="D846" s="48">
        <v>0.76895665274655001</v>
      </c>
      <c r="E846" s="48">
        <v>0.236246788319464</v>
      </c>
      <c r="G846" s="48">
        <v>8.5878090802790893E-2</v>
      </c>
      <c r="H846" s="48">
        <v>0.73919890527278798</v>
      </c>
      <c r="J846" s="48">
        <v>1.4726181792773499E-2</v>
      </c>
      <c r="K846" s="48">
        <v>0.64578187854986602</v>
      </c>
    </row>
    <row r="847" spans="1:11" x14ac:dyDescent="0.3">
      <c r="A847" s="57">
        <v>6.6041087213276797E-2</v>
      </c>
      <c r="B847" s="57">
        <v>0.39478588186260199</v>
      </c>
      <c r="D847" s="48">
        <v>-0.75619673283827604</v>
      </c>
      <c r="E847" s="48">
        <v>0.42305777102213499</v>
      </c>
      <c r="G847" s="48">
        <v>9.2602801189377804E-2</v>
      </c>
      <c r="H847" s="48">
        <v>0.74948741312442302</v>
      </c>
      <c r="J847" s="48">
        <v>1.35604945402194E-2</v>
      </c>
      <c r="K847" s="48">
        <v>0.527285383781813</v>
      </c>
    </row>
    <row r="848" spans="1:11" x14ac:dyDescent="0.3">
      <c r="A848" s="57">
        <v>2.0096574439584399E-2</v>
      </c>
      <c r="B848" s="57">
        <v>0.11904446849766299</v>
      </c>
      <c r="D848" s="48">
        <v>0.41526002799297701</v>
      </c>
      <c r="E848" s="48">
        <v>0.49431118351224601</v>
      </c>
      <c r="G848" s="48">
        <v>3.7144464138320198E-2</v>
      </c>
      <c r="H848" s="48">
        <v>0.47001086744110698</v>
      </c>
      <c r="J848" s="48">
        <v>2.50696821527178E-2</v>
      </c>
      <c r="K848" s="48">
        <v>0.36132036091618702</v>
      </c>
    </row>
    <row r="849" spans="1:11" x14ac:dyDescent="0.3">
      <c r="A849" s="57">
        <v>0.145794524821766</v>
      </c>
      <c r="B849" s="57">
        <v>0.99172737453834803</v>
      </c>
      <c r="D849" s="48">
        <v>2.03991861530099E-2</v>
      </c>
      <c r="E849" s="48">
        <v>2.0404121437208201E-2</v>
      </c>
      <c r="G849" s="48">
        <v>0.119337566234406</v>
      </c>
      <c r="H849" s="48">
        <v>0.91385060379128402</v>
      </c>
      <c r="J849" s="48">
        <v>-7.9356347081982405E-4</v>
      </c>
      <c r="K849" s="48">
        <v>0.67306551960220795</v>
      </c>
    </row>
    <row r="850" spans="1:11" x14ac:dyDescent="0.3">
      <c r="A850" s="57">
        <v>6.3356183903124197E-2</v>
      </c>
      <c r="B850" s="57">
        <v>0.35883678094335703</v>
      </c>
      <c r="D850" s="48">
        <v>0.69556944209456895</v>
      </c>
      <c r="E850" s="48">
        <v>8.1093112849635302E-2</v>
      </c>
      <c r="G850" s="48">
        <v>6.0985397830794097E-2</v>
      </c>
      <c r="H850" s="48">
        <v>0.58097588774268605</v>
      </c>
      <c r="J850" s="48">
        <v>1.5595245134448699E-2</v>
      </c>
      <c r="K850" s="48">
        <v>0.70667620864355996</v>
      </c>
    </row>
    <row r="851" spans="1:11" x14ac:dyDescent="0.3">
      <c r="A851" s="57">
        <v>0.577887342004343</v>
      </c>
      <c r="B851" s="57">
        <v>4.2651446447655901E-2</v>
      </c>
      <c r="D851" s="48">
        <v>-8.7862913757715294E-2</v>
      </c>
      <c r="E851" s="48">
        <v>0.63536198202903305</v>
      </c>
      <c r="G851" s="48">
        <v>5.5813356027851299E-2</v>
      </c>
      <c r="H851" s="48">
        <v>0.58326068734665604</v>
      </c>
      <c r="J851" s="48">
        <v>3.1349298010460103E-2</v>
      </c>
      <c r="K851" s="48">
        <v>0.48406763549528398</v>
      </c>
    </row>
    <row r="852" spans="1:11" x14ac:dyDescent="0.3">
      <c r="A852" s="57">
        <v>-1.52358133462762E-2</v>
      </c>
      <c r="B852" s="57">
        <v>2.6100350754776701E-2</v>
      </c>
      <c r="D852" s="48">
        <v>-0.246874259523572</v>
      </c>
      <c r="E852" s="48">
        <v>7.7872481819925001E-3</v>
      </c>
      <c r="G852" s="48">
        <v>9.6862245888472601E-2</v>
      </c>
      <c r="H852" s="48">
        <v>0.81370279186776096</v>
      </c>
      <c r="J852" s="48">
        <v>7.6500129805989497E-2</v>
      </c>
      <c r="K852" s="48">
        <v>0.16659311691630099</v>
      </c>
    </row>
    <row r="853" spans="1:11" x14ac:dyDescent="0.3">
      <c r="A853" s="57">
        <v>0.41209223757932001</v>
      </c>
      <c r="B853" s="57">
        <v>2.33658773341168E-2</v>
      </c>
      <c r="D853" s="48">
        <v>-0.30922793244500602</v>
      </c>
      <c r="E853" s="48">
        <v>0.58945137505149403</v>
      </c>
      <c r="G853" s="48">
        <v>4.5007398540959802E-2</v>
      </c>
      <c r="H853" s="48">
        <v>0.46911872210710198</v>
      </c>
      <c r="J853" s="48">
        <v>1.49902002163617E-2</v>
      </c>
      <c r="K853" s="48">
        <v>0.46680260616921498</v>
      </c>
    </row>
    <row r="854" spans="1:11" x14ac:dyDescent="0.3">
      <c r="A854" s="57">
        <v>7.0602007456510296E-2</v>
      </c>
      <c r="B854" s="57">
        <v>0.328114499334624</v>
      </c>
      <c r="D854" s="48">
        <v>-9.5357247517658006E-2</v>
      </c>
      <c r="E854" s="48">
        <v>0.80038126781877394</v>
      </c>
      <c r="G854" s="48">
        <v>7.2211210637516093E-2</v>
      </c>
      <c r="H854" s="48">
        <v>0.65380758147371898</v>
      </c>
      <c r="J854" s="48">
        <v>2.3802579805458399E-2</v>
      </c>
      <c r="K854" s="48">
        <v>0.52338194010292505</v>
      </c>
    </row>
    <row r="855" spans="1:11" x14ac:dyDescent="0.3">
      <c r="A855" s="57">
        <v>9.2074557889045804E-3</v>
      </c>
      <c r="B855" s="57">
        <v>0.13335025846267401</v>
      </c>
      <c r="D855" s="48">
        <v>4.6052531158036598E-2</v>
      </c>
      <c r="E855" s="48">
        <v>0.25670867935351299</v>
      </c>
      <c r="G855" s="48">
        <v>8.1909097587388596E-2</v>
      </c>
      <c r="H855" s="48">
        <v>0.72597681006238401</v>
      </c>
      <c r="J855" s="48">
        <v>1.01456753939157E-2</v>
      </c>
      <c r="K855" s="48">
        <v>0.76691662920618198</v>
      </c>
    </row>
    <row r="856" spans="1:11" x14ac:dyDescent="0.3">
      <c r="A856" s="57">
        <v>0.35624599384248901</v>
      </c>
      <c r="B856" s="57">
        <v>2.5793261617148799E-2</v>
      </c>
      <c r="D856" s="48">
        <v>-5.2525213685432597E-3</v>
      </c>
      <c r="E856" s="48">
        <v>0.31123609390832102</v>
      </c>
      <c r="G856" s="48">
        <v>-0.98662348660772203</v>
      </c>
      <c r="H856" s="48">
        <v>4.1004689607448498E-2</v>
      </c>
      <c r="J856" s="48">
        <v>2.4135537781365599E-2</v>
      </c>
      <c r="K856" s="48">
        <v>0.39812613246016998</v>
      </c>
    </row>
    <row r="857" spans="1:11" x14ac:dyDescent="0.3">
      <c r="A857" s="57">
        <v>0.38652829653987297</v>
      </c>
      <c r="B857" s="57">
        <v>0.34481522447899099</v>
      </c>
      <c r="D857" s="48">
        <v>-0.81632194054207996</v>
      </c>
      <c r="E857" s="48">
        <v>0.27470708805836902</v>
      </c>
      <c r="G857" s="48">
        <v>9.7690429609294596E-2</v>
      </c>
      <c r="H857" s="48">
        <v>0.80219868603569899</v>
      </c>
      <c r="J857" s="48">
        <v>1.53174206628219E-2</v>
      </c>
      <c r="K857" s="48">
        <v>0.48692585533435601</v>
      </c>
    </row>
    <row r="858" spans="1:11" x14ac:dyDescent="0.3">
      <c r="A858" s="57">
        <v>0.228159384978323</v>
      </c>
      <c r="B858" s="57">
        <v>2.5335427479512299E-2</v>
      </c>
      <c r="D858" s="48">
        <v>-0.100339536794794</v>
      </c>
      <c r="E858" s="48">
        <v>0.87193881285081598</v>
      </c>
      <c r="G858" s="48">
        <v>3.9172771941640497E-2</v>
      </c>
      <c r="H858" s="48">
        <v>0.43686373263560202</v>
      </c>
      <c r="J858" s="48">
        <v>2.3211825634238601E-2</v>
      </c>
      <c r="K858" s="48">
        <v>0.32152111877870099</v>
      </c>
    </row>
    <row r="859" spans="1:11" x14ac:dyDescent="0.3">
      <c r="A859" s="57">
        <v>8.3738462589888693E-2</v>
      </c>
      <c r="B859" s="57">
        <v>0.57351538749657904</v>
      </c>
      <c r="D859" s="48">
        <v>0.48878130409382398</v>
      </c>
      <c r="E859" s="48">
        <v>0.13197193128646101</v>
      </c>
      <c r="G859" s="48">
        <v>-7.6321115697015598E-3</v>
      </c>
      <c r="H859" s="48">
        <v>0.14484154207270999</v>
      </c>
      <c r="J859" s="48">
        <v>1.1542517059179601E-2</v>
      </c>
      <c r="K859" s="48">
        <v>0.474506552068093</v>
      </c>
    </row>
    <row r="860" spans="1:11" x14ac:dyDescent="0.3">
      <c r="A860" s="57">
        <v>0.35090793069958698</v>
      </c>
      <c r="B860" s="57">
        <v>0.31048653935606302</v>
      </c>
      <c r="D860" s="48">
        <v>-9.6828558876671703E-2</v>
      </c>
      <c r="E860" s="48">
        <v>0.70861197335236503</v>
      </c>
      <c r="G860" s="48">
        <v>0.116366496645641</v>
      </c>
      <c r="H860" s="48">
        <v>0.87772807872081604</v>
      </c>
      <c r="J860" s="48">
        <v>2.2902175431928001E-2</v>
      </c>
      <c r="K860" s="48">
        <v>0.411542570726394</v>
      </c>
    </row>
    <row r="861" spans="1:11" x14ac:dyDescent="0.3">
      <c r="A861" s="57">
        <v>5.1000116924249501E-2</v>
      </c>
      <c r="B861" s="57">
        <v>0.31545944890334598</v>
      </c>
      <c r="D861" s="48">
        <v>0.79375086929524996</v>
      </c>
      <c r="E861" s="48">
        <v>0.24732834858665501</v>
      </c>
      <c r="G861" s="48">
        <v>8.7946059029149801E-2</v>
      </c>
      <c r="H861" s="48">
        <v>0.75408157752723304</v>
      </c>
      <c r="J861" s="48">
        <v>1.50660707676122E-2</v>
      </c>
      <c r="K861" s="48">
        <v>0.48105982326889402</v>
      </c>
    </row>
    <row r="862" spans="1:11" x14ac:dyDescent="0.3">
      <c r="A862" s="57">
        <v>0.40075905510263499</v>
      </c>
      <c r="B862" s="57">
        <v>3.6589783049077701E-2</v>
      </c>
      <c r="D862" s="48">
        <v>-0.21517453576664999</v>
      </c>
      <c r="E862" s="48">
        <v>7.3317152719520803E-5</v>
      </c>
      <c r="G862" s="48">
        <v>-6.0384937048169898E-2</v>
      </c>
      <c r="H862" s="48">
        <v>0.30412897462266097</v>
      </c>
      <c r="J862" s="48">
        <v>6.2066517352460597E-2</v>
      </c>
      <c r="K862" s="48">
        <v>0.34094046637341302</v>
      </c>
    </row>
    <row r="863" spans="1:11" x14ac:dyDescent="0.3">
      <c r="A863" s="57">
        <v>1.7490747091642899E-2</v>
      </c>
      <c r="B863" s="57">
        <v>0.222264352978567</v>
      </c>
      <c r="D863" s="48">
        <v>-3.1866894868495602E-2</v>
      </c>
      <c r="E863" s="48">
        <v>0.32088381482051398</v>
      </c>
      <c r="G863" s="48">
        <v>4.5411097613128698E-2</v>
      </c>
      <c r="H863" s="48">
        <v>0.52706460258670995</v>
      </c>
      <c r="J863" s="48">
        <v>-6.1438526903847502E-3</v>
      </c>
      <c r="K863" s="48">
        <v>0.83338081984007395</v>
      </c>
    </row>
    <row r="864" spans="1:11" x14ac:dyDescent="0.3">
      <c r="A864" s="57">
        <v>5.5026410343816501E-2</v>
      </c>
      <c r="B864" s="57">
        <v>0.39939793015883701</v>
      </c>
      <c r="D864" s="48">
        <v>1.0449051878360999E-2</v>
      </c>
      <c r="E864" s="48">
        <v>0.33619498535695003</v>
      </c>
      <c r="G864" s="48">
        <v>6.9214307823878704E-2</v>
      </c>
      <c r="H864" s="48">
        <v>0.66146402249329395</v>
      </c>
      <c r="J864" s="48">
        <v>-3.4875395007753999E-3</v>
      </c>
      <c r="K864" s="48">
        <v>0.58420585631575805</v>
      </c>
    </row>
    <row r="865" spans="1:11" x14ac:dyDescent="0.3">
      <c r="A865" s="57">
        <v>-1.1652750883845301E-2</v>
      </c>
      <c r="B865" s="57">
        <v>6.7632093975565397E-2</v>
      </c>
      <c r="D865" s="48">
        <v>-4.8928950232293301E-2</v>
      </c>
      <c r="E865" s="48">
        <v>0.152002040340742</v>
      </c>
      <c r="G865" s="48">
        <v>2.6360644106486499E-2</v>
      </c>
      <c r="H865" s="48">
        <v>0.429577053632203</v>
      </c>
      <c r="J865" s="48">
        <v>-6.56354020253369E-3</v>
      </c>
      <c r="K865" s="48">
        <v>0.65409712605658299</v>
      </c>
    </row>
    <row r="866" spans="1:11" x14ac:dyDescent="0.3">
      <c r="A866" s="57">
        <v>4.3081928491429403E-2</v>
      </c>
      <c r="B866" s="57">
        <v>0.32952866731228198</v>
      </c>
      <c r="D866" s="48">
        <v>8.9149090457248698E-2</v>
      </c>
      <c r="E866" s="48">
        <v>0.79496939214425499</v>
      </c>
      <c r="G866" s="48">
        <v>6.1280253562941298E-2</v>
      </c>
      <c r="H866" s="48">
        <v>0.57586170818147697</v>
      </c>
      <c r="J866" s="48">
        <v>-4.54976562786812E-4</v>
      </c>
      <c r="K866" s="48">
        <v>0.58624182960752003</v>
      </c>
    </row>
    <row r="867" spans="1:11" x14ac:dyDescent="0.3">
      <c r="A867" s="57">
        <v>2.2111691123081201E-3</v>
      </c>
      <c r="B867" s="57">
        <v>6.15400242315675E-2</v>
      </c>
      <c r="D867" s="48">
        <v>0.52131567307818805</v>
      </c>
      <c r="E867" s="48">
        <v>0.39092238892570702</v>
      </c>
      <c r="G867" s="48">
        <v>0.11544022308879801</v>
      </c>
      <c r="H867" s="48">
        <v>0.84083554369007396</v>
      </c>
      <c r="J867" s="48">
        <v>1.00154615361123E-2</v>
      </c>
      <c r="K867" s="48">
        <v>0.44305355631339399</v>
      </c>
    </row>
    <row r="868" spans="1:11" x14ac:dyDescent="0.3">
      <c r="A868" s="57">
        <v>0.144986604267865</v>
      </c>
      <c r="B868" s="57">
        <v>0.93851558481547503</v>
      </c>
      <c r="D868" s="48">
        <v>-0.39074636281667302</v>
      </c>
      <c r="E868" s="48">
        <v>0.76586505574913599</v>
      </c>
      <c r="G868" s="48">
        <v>6.0689109757494801E-2</v>
      </c>
      <c r="H868" s="48">
        <v>0.63939907894375203</v>
      </c>
      <c r="J868" s="48">
        <v>4.8603944045975097E-3</v>
      </c>
      <c r="K868" s="48">
        <v>0.59138178440448397</v>
      </c>
    </row>
    <row r="869" spans="1:11" x14ac:dyDescent="0.3">
      <c r="A869" s="57">
        <v>0.123300104508105</v>
      </c>
      <c r="B869" s="57">
        <v>0.78838833701797495</v>
      </c>
      <c r="D869" s="48">
        <v>0.178235994967399</v>
      </c>
      <c r="E869" s="48">
        <v>0.682886760291748</v>
      </c>
      <c r="G869" s="48">
        <v>9.3861028172698299E-2</v>
      </c>
      <c r="H869" s="48">
        <v>0.82924832383871405</v>
      </c>
      <c r="J869" s="48">
        <v>-1.07568949268932E-3</v>
      </c>
      <c r="K869" s="48">
        <v>0.50949331527099595</v>
      </c>
    </row>
    <row r="870" spans="1:11" x14ac:dyDescent="0.3">
      <c r="A870" s="57">
        <v>0.105874817575719</v>
      </c>
      <c r="B870" s="57">
        <v>0.69486335196908899</v>
      </c>
      <c r="D870" s="48">
        <v>-3.0901015158060199E-3</v>
      </c>
      <c r="E870" s="48">
        <v>0.375893225192586</v>
      </c>
      <c r="G870" s="48">
        <v>0.119486428714058</v>
      </c>
      <c r="H870" s="48">
        <v>0.99914905251791297</v>
      </c>
      <c r="J870" s="48">
        <v>1.01515290480702E-2</v>
      </c>
      <c r="K870" s="48">
        <v>0.42632683294113199</v>
      </c>
    </row>
    <row r="871" spans="1:11" x14ac:dyDescent="0.3">
      <c r="A871" s="57">
        <v>-8.25691570024744E-3</v>
      </c>
      <c r="B871" s="57">
        <v>5.5944240887653499E-2</v>
      </c>
      <c r="D871" s="48">
        <v>-8.1931369503165097E-2</v>
      </c>
      <c r="E871" s="48">
        <v>0.54753024228440605</v>
      </c>
      <c r="G871" s="48">
        <v>2.3772895511475701E-2</v>
      </c>
      <c r="H871" s="48">
        <v>0.194315086627733</v>
      </c>
      <c r="J871" s="48">
        <v>3.7726716144970103E-4</v>
      </c>
      <c r="K871" s="48">
        <v>0.64148515155922603</v>
      </c>
    </row>
    <row r="872" spans="1:11" x14ac:dyDescent="0.3">
      <c r="A872" s="57">
        <v>-3.6177315807708302E-3</v>
      </c>
      <c r="B872" s="57">
        <v>3.98201357893306E-2</v>
      </c>
      <c r="D872" s="48">
        <v>-0.74972235233791296</v>
      </c>
      <c r="E872" s="48">
        <v>0.45734132164743402</v>
      </c>
      <c r="G872" s="48">
        <v>0.122498260546813</v>
      </c>
      <c r="H872" s="48">
        <v>0.98385895124791201</v>
      </c>
      <c r="J872" s="48">
        <v>8.1348289830274201E-3</v>
      </c>
      <c r="K872" s="48">
        <v>0.39600739366299398</v>
      </c>
    </row>
    <row r="873" spans="1:11" x14ac:dyDescent="0.3">
      <c r="A873" s="57">
        <v>-8.9665442162534205E-4</v>
      </c>
      <c r="B873" s="57">
        <v>9.5896779067722496E-2</v>
      </c>
      <c r="D873" s="48">
        <v>-0.10767552629506499</v>
      </c>
      <c r="E873" s="48">
        <v>0.75300563698300405</v>
      </c>
      <c r="G873" s="48">
        <v>3.4828399996944502E-2</v>
      </c>
      <c r="H873" s="48">
        <v>0.458263402904239</v>
      </c>
      <c r="J873" s="48">
        <v>-1.5380888083206E-2</v>
      </c>
      <c r="K873" s="48">
        <v>0.88014137365725098</v>
      </c>
    </row>
    <row r="874" spans="1:11" x14ac:dyDescent="0.3">
      <c r="A874" s="57">
        <v>-1.19835049541547E-2</v>
      </c>
      <c r="B874" s="57">
        <v>6.5007209645425099E-2</v>
      </c>
      <c r="D874" s="48">
        <v>-0.25185650297252798</v>
      </c>
      <c r="E874" s="48">
        <v>5.0071873339391303E-2</v>
      </c>
      <c r="G874" s="48">
        <v>5.6163147572264802E-2</v>
      </c>
      <c r="H874" s="48">
        <v>0.54221259071578498</v>
      </c>
      <c r="J874" s="48">
        <v>-3.1301193486252799E-3</v>
      </c>
      <c r="K874" s="48">
        <v>0.42832780493887002</v>
      </c>
    </row>
    <row r="875" spans="1:11" x14ac:dyDescent="0.3">
      <c r="A875" s="57">
        <v>2.0465929875068199E-2</v>
      </c>
      <c r="B875" s="57">
        <v>0.22227877588043801</v>
      </c>
      <c r="D875" s="48">
        <v>-3.96385905241982E-2</v>
      </c>
      <c r="E875" s="48">
        <v>9.7660828371980798E-2</v>
      </c>
      <c r="G875" s="48">
        <v>9.1991373124576198E-2</v>
      </c>
      <c r="H875" s="48">
        <v>0.82484834953747299</v>
      </c>
      <c r="J875" s="48">
        <v>-3.71908426996281E-3</v>
      </c>
      <c r="K875" s="48">
        <v>0.48467717498162899</v>
      </c>
    </row>
    <row r="876" spans="1:11" x14ac:dyDescent="0.3">
      <c r="A876" s="57">
        <v>2.42895945640231E-2</v>
      </c>
      <c r="B876" s="57">
        <v>0.233426567640066</v>
      </c>
      <c r="D876" s="48">
        <v>-0.49627609095518699</v>
      </c>
      <c r="E876" s="48">
        <v>0.17455817520943601</v>
      </c>
      <c r="G876" s="48">
        <v>0.43962976679197302</v>
      </c>
      <c r="H876" s="48">
        <v>0.82517986202076699</v>
      </c>
      <c r="J876" s="48">
        <v>9.5310111339794706E-3</v>
      </c>
      <c r="K876" s="48">
        <v>0.285750989521316</v>
      </c>
    </row>
    <row r="877" spans="1:11" x14ac:dyDescent="0.3">
      <c r="A877" s="57">
        <v>1.3856346697227399E-2</v>
      </c>
      <c r="B877" s="57">
        <v>0.179670647648524</v>
      </c>
      <c r="D877" s="48">
        <v>-6.8459043610874695E-2</v>
      </c>
      <c r="E877" s="48">
        <v>0.38189611477770302</v>
      </c>
      <c r="G877" s="48">
        <v>-1.8818288335943501E-2</v>
      </c>
      <c r="H877" s="48">
        <v>0.33999635264708999</v>
      </c>
      <c r="J877" s="48">
        <v>-5.1799705619632796E-3</v>
      </c>
      <c r="K877" s="48">
        <v>0.53500514916032005</v>
      </c>
    </row>
    <row r="878" spans="1:11" x14ac:dyDescent="0.3">
      <c r="A878" s="57">
        <v>-0.17481861545928401</v>
      </c>
      <c r="B878" s="57">
        <v>0.20623099531578001</v>
      </c>
      <c r="D878" s="48">
        <v>-9.6167615753928806E-2</v>
      </c>
      <c r="E878" s="48">
        <v>0.61833474870912997</v>
      </c>
      <c r="G878" s="48">
        <v>-3.9339270201845704E-3</v>
      </c>
      <c r="H878" s="48">
        <v>0.31678359985394999</v>
      </c>
      <c r="J878" s="48">
        <v>-4.7412355363920496E-3</v>
      </c>
      <c r="K878" s="48">
        <v>0.50660854087614104</v>
      </c>
    </row>
    <row r="879" spans="1:11" x14ac:dyDescent="0.3">
      <c r="A879" s="57">
        <v>8.5991444000091205E-2</v>
      </c>
      <c r="B879" s="57">
        <v>0.57215433012733397</v>
      </c>
      <c r="D879" s="48">
        <v>-0.90918093174495795</v>
      </c>
      <c r="E879" s="48">
        <v>0.164957027397892</v>
      </c>
      <c r="G879" s="48">
        <v>7.8646218535137702E-2</v>
      </c>
      <c r="H879" s="48">
        <v>0.80446347089313497</v>
      </c>
      <c r="J879" s="48">
        <v>3.55360206592525E-3</v>
      </c>
      <c r="K879" s="48">
        <v>0.54212623575321806</v>
      </c>
    </row>
    <row r="880" spans="1:11" x14ac:dyDescent="0.3">
      <c r="A880" s="57">
        <v>1.25794707189645E-2</v>
      </c>
      <c r="B880" s="57">
        <v>0.17225406043946301</v>
      </c>
      <c r="D880" s="48">
        <v>3.9223488400579702E-2</v>
      </c>
      <c r="E880" s="48">
        <v>0.24704949602565901</v>
      </c>
      <c r="G880" s="48">
        <v>3.0057427355477801E-2</v>
      </c>
      <c r="H880" s="48">
        <v>0.431156524343767</v>
      </c>
      <c r="J880" s="48">
        <v>-6.3662171603584496E-4</v>
      </c>
      <c r="K880" s="48">
        <v>0.46986198608180202</v>
      </c>
    </row>
    <row r="881" spans="1:11" x14ac:dyDescent="0.3">
      <c r="A881" s="57">
        <v>0.57204325903817699</v>
      </c>
      <c r="B881" s="57">
        <v>5.3223433076027997E-2</v>
      </c>
      <c r="D881" s="48">
        <v>-0.11032907177672099</v>
      </c>
      <c r="E881" s="48">
        <v>0.807492701569961</v>
      </c>
      <c r="G881" s="48">
        <v>9.3730831283466501E-2</v>
      </c>
      <c r="H881" s="48">
        <v>0.87244467404465897</v>
      </c>
      <c r="J881" s="48">
        <v>-1.1705806056166499E-2</v>
      </c>
      <c r="K881" s="48">
        <v>0.73608411752833702</v>
      </c>
    </row>
    <row r="882" spans="1:11" x14ac:dyDescent="0.3">
      <c r="A882" s="57">
        <v>-2.6580552710506701E-3</v>
      </c>
      <c r="B882" s="57">
        <v>9.81264319758616E-2</v>
      </c>
      <c r="D882" s="48">
        <v>-9.8311874550339906E-2</v>
      </c>
      <c r="E882" s="48">
        <v>0.67611077264014297</v>
      </c>
      <c r="G882" s="48">
        <v>7.73420345797355E-2</v>
      </c>
      <c r="H882" s="48">
        <v>0.75679421918367396</v>
      </c>
      <c r="J882" s="48">
        <v>9.5773375459406996E-4</v>
      </c>
      <c r="K882" s="48">
        <v>0.44439824445807902</v>
      </c>
    </row>
    <row r="883" spans="1:11" x14ac:dyDescent="0.3">
      <c r="A883" s="57">
        <v>5.8394534966700898E-2</v>
      </c>
      <c r="B883" s="57">
        <v>0.396299173670496</v>
      </c>
      <c r="D883" s="48">
        <v>0.69566771658040805</v>
      </c>
      <c r="E883" s="48">
        <v>4.38388126573621E-2</v>
      </c>
      <c r="G883" s="48">
        <v>8.0416257933996801E-2</v>
      </c>
      <c r="H883" s="48">
        <v>0.83276705185112398</v>
      </c>
      <c r="J883" s="48">
        <v>-6.52223293403864E-3</v>
      </c>
      <c r="K883" s="48">
        <v>0.47566870105078002</v>
      </c>
    </row>
    <row r="884" spans="1:11" x14ac:dyDescent="0.3">
      <c r="A884" s="57">
        <v>-4.08726330504929E-2</v>
      </c>
      <c r="B884" s="57">
        <v>2.43012381160412E-3</v>
      </c>
      <c r="D884" s="48">
        <v>-0.171212680467526</v>
      </c>
      <c r="E884" s="48">
        <v>2.96161965889267E-2</v>
      </c>
      <c r="G884" s="48">
        <v>7.2872338171534295E-2</v>
      </c>
      <c r="H884" s="48">
        <v>0.67950735937860895</v>
      </c>
      <c r="J884" s="48">
        <v>7.2660665930719404E-3</v>
      </c>
      <c r="K884" s="48">
        <v>0.50591155334442195</v>
      </c>
    </row>
    <row r="885" spans="1:11" x14ac:dyDescent="0.3">
      <c r="A885" s="57">
        <v>3.36430376946159E-2</v>
      </c>
      <c r="B885" s="57">
        <v>0.27603652227094999</v>
      </c>
      <c r="D885" s="48">
        <v>-0.117715445378595</v>
      </c>
      <c r="E885" s="48">
        <v>0.91878492452003102</v>
      </c>
      <c r="G885" s="48">
        <v>3.1813618496563598E-2</v>
      </c>
      <c r="H885" s="48">
        <v>0.43393635184757801</v>
      </c>
      <c r="J885" s="48">
        <v>1.4232379893557001E-2</v>
      </c>
      <c r="K885" s="48">
        <v>0.40847801086536101</v>
      </c>
    </row>
    <row r="886" spans="1:11" x14ac:dyDescent="0.3">
      <c r="A886" s="57">
        <v>6.6349122156349194E-2</v>
      </c>
      <c r="B886" s="57">
        <v>0.43733215779134699</v>
      </c>
      <c r="D886" s="48">
        <v>-0.105957284143366</v>
      </c>
      <c r="E886" s="48">
        <v>0.22686882624893101</v>
      </c>
      <c r="G886" s="48">
        <v>8.3643241684256894E-2</v>
      </c>
      <c r="H886" s="48">
        <v>0.74977220665863498</v>
      </c>
      <c r="J886" s="48">
        <v>-5.9218241586844701E-3</v>
      </c>
      <c r="K886" s="48">
        <v>0.544039416401363</v>
      </c>
    </row>
    <row r="887" spans="1:11" x14ac:dyDescent="0.3">
      <c r="A887" s="57">
        <v>2.03480105964968E-2</v>
      </c>
      <c r="B887" s="57">
        <v>7.3911845242030705E-2</v>
      </c>
      <c r="D887" s="48">
        <v>0.243592408049495</v>
      </c>
      <c r="E887" s="48">
        <v>8.6868083424546397E-2</v>
      </c>
      <c r="G887" s="48">
        <v>6.6876073250320106E-2</v>
      </c>
      <c r="H887" s="48">
        <v>0.70871341768750495</v>
      </c>
      <c r="J887" s="48">
        <v>-1.16646015565742E-2</v>
      </c>
      <c r="K887" s="48">
        <v>0.64323304020312799</v>
      </c>
    </row>
    <row r="888" spans="1:11" x14ac:dyDescent="0.3">
      <c r="A888" s="57">
        <v>6.5947908919391701E-2</v>
      </c>
      <c r="B888" s="57">
        <v>0.43448901782035798</v>
      </c>
      <c r="D888" s="48">
        <v>-0.64343915676723096</v>
      </c>
      <c r="E888" s="48">
        <v>0.42284208758746999</v>
      </c>
      <c r="G888" s="48">
        <v>3.5949120415523499E-2</v>
      </c>
      <c r="H888" s="48">
        <v>0.46606658167279602</v>
      </c>
      <c r="J888" s="48">
        <v>-1.4781698945192901E-2</v>
      </c>
      <c r="K888" s="48">
        <v>0.55670526415337696</v>
      </c>
    </row>
    <row r="889" spans="1:11" x14ac:dyDescent="0.3">
      <c r="A889" s="57">
        <v>7.3800670243759595E-2</v>
      </c>
      <c r="B889" s="57">
        <v>0.47625578176736799</v>
      </c>
      <c r="D889" s="48">
        <v>-0.82795617476751604</v>
      </c>
      <c r="E889" s="48">
        <v>6.5241482710077001E-2</v>
      </c>
      <c r="G889" s="48">
        <v>0.101869125108928</v>
      </c>
      <c r="H889" s="48">
        <v>0.91494941359806703</v>
      </c>
      <c r="J889" s="48">
        <v>-1.6173553557288198E-2</v>
      </c>
      <c r="K889" s="48">
        <v>0.593902744338344</v>
      </c>
    </row>
    <row r="890" spans="1:11" x14ac:dyDescent="0.3">
      <c r="A890" s="57">
        <v>6.1643863713680198E-2</v>
      </c>
      <c r="B890" s="57">
        <v>0.41075475646736398</v>
      </c>
      <c r="D890" s="48">
        <v>0.29498862694161299</v>
      </c>
      <c r="E890" s="48">
        <v>6.1874016419642401E-2</v>
      </c>
      <c r="G890" s="48">
        <v>0.95811375726253301</v>
      </c>
      <c r="H890" s="48">
        <v>0.17280562144942599</v>
      </c>
      <c r="J890" s="48">
        <v>-8.4061148865712792E-3</v>
      </c>
      <c r="K890" s="48">
        <v>0.56326016651112198</v>
      </c>
    </row>
    <row r="891" spans="1:11" x14ac:dyDescent="0.3">
      <c r="A891" s="57">
        <v>9.9070415783030205E-2</v>
      </c>
      <c r="B891" s="57">
        <v>0.63924347834939599</v>
      </c>
      <c r="D891" s="48">
        <v>0.16068335725282601</v>
      </c>
      <c r="E891" s="48">
        <v>0.16913815204336199</v>
      </c>
      <c r="G891" s="48">
        <v>-1.1125138571868001E-2</v>
      </c>
      <c r="H891" s="48">
        <v>0.209729518850127</v>
      </c>
      <c r="J891" s="48">
        <v>-7.6464075056270602E-3</v>
      </c>
      <c r="K891" s="48">
        <v>0.48637898650321598</v>
      </c>
    </row>
    <row r="892" spans="1:11" x14ac:dyDescent="0.3">
      <c r="A892" s="57">
        <v>3.2050486921676197E-2</v>
      </c>
      <c r="B892" s="57">
        <v>0.162168168864984</v>
      </c>
      <c r="D892" s="48">
        <v>-0.10288338476046401</v>
      </c>
      <c r="E892" s="48">
        <v>0.67574431772654597</v>
      </c>
      <c r="G892" s="48">
        <v>5.9095398391852003E-2</v>
      </c>
      <c r="H892" s="48">
        <v>0.69240484173263595</v>
      </c>
      <c r="J892" s="48">
        <v>-2.2208018695103401E-2</v>
      </c>
      <c r="K892" s="48">
        <v>0.79127100354989499</v>
      </c>
    </row>
    <row r="893" spans="1:11" x14ac:dyDescent="0.3">
      <c r="A893" s="57">
        <v>0.13579373417218699</v>
      </c>
      <c r="B893" s="57">
        <v>0.79081491368268597</v>
      </c>
      <c r="D893" s="48">
        <v>-0.783155314747917</v>
      </c>
      <c r="E893" s="48">
        <v>1.73423541613235E-2</v>
      </c>
      <c r="G893" s="48">
        <v>6.9594107747897399E-2</v>
      </c>
      <c r="H893" s="48">
        <v>0.715790190358078</v>
      </c>
      <c r="J893" s="48">
        <v>5.4531429914277301E-3</v>
      </c>
      <c r="K893" s="48">
        <v>0.364322325272321</v>
      </c>
    </row>
    <row r="894" spans="1:11" x14ac:dyDescent="0.3">
      <c r="A894" s="57">
        <v>6.9402360898346199E-2</v>
      </c>
      <c r="B894" s="57">
        <v>0.43241682299564499</v>
      </c>
      <c r="D894" s="48">
        <v>-8.7201004273649907E-2</v>
      </c>
      <c r="E894" s="48">
        <v>0.54012024377069501</v>
      </c>
      <c r="G894" s="48">
        <v>8.8143079365624794E-2</v>
      </c>
      <c r="H894" s="48">
        <v>0.84495160528514401</v>
      </c>
      <c r="J894" s="48">
        <v>-2.5200880859678101E-2</v>
      </c>
      <c r="K894" s="48">
        <v>0.49601744644465101</v>
      </c>
    </row>
    <row r="895" spans="1:11" x14ac:dyDescent="0.3">
      <c r="A895" s="57">
        <v>5.6930300170290299E-2</v>
      </c>
      <c r="B895" s="57">
        <v>0.37244068276027398</v>
      </c>
      <c r="D895" s="48">
        <v>-0.119548172903587</v>
      </c>
      <c r="E895" s="48">
        <v>0.89368797221779395</v>
      </c>
      <c r="G895" s="48">
        <v>7.13879664140879E-2</v>
      </c>
      <c r="H895" s="48">
        <v>0.70341108357815696</v>
      </c>
      <c r="J895" s="48">
        <v>-2.9385948146025E-2</v>
      </c>
      <c r="K895" s="48">
        <v>0.54088091312457398</v>
      </c>
    </row>
    <row r="896" spans="1:11" x14ac:dyDescent="0.3">
      <c r="A896" s="57">
        <v>0.16371564110897099</v>
      </c>
      <c r="B896" s="57">
        <v>0.96133811885600096</v>
      </c>
      <c r="D896" s="48">
        <v>-0.35987671033435198</v>
      </c>
      <c r="E896" s="48">
        <v>0.43091668909392</v>
      </c>
      <c r="G896" s="48">
        <v>9.0201507518838195E-2</v>
      </c>
      <c r="H896" s="48">
        <v>0.815459530007839</v>
      </c>
      <c r="J896" s="48">
        <v>-3.1392690785015699E-2</v>
      </c>
      <c r="K896" s="48">
        <v>0.68876013589442897</v>
      </c>
    </row>
    <row r="897" spans="1:11" x14ac:dyDescent="0.3">
      <c r="A897" s="57">
        <v>4.7293216982285197E-2</v>
      </c>
      <c r="B897" s="57">
        <v>0.315391970209837</v>
      </c>
      <c r="D897" s="48">
        <v>-5.20306918164588E-2</v>
      </c>
      <c r="E897" s="48">
        <v>0.42630190090915998</v>
      </c>
      <c r="G897" s="48">
        <v>5.0541656418399798E-2</v>
      </c>
      <c r="H897" s="48">
        <v>0.62608664042896001</v>
      </c>
      <c r="J897" s="48">
        <v>5.46130751381892E-2</v>
      </c>
      <c r="K897" s="48">
        <v>0.23321432960215299</v>
      </c>
    </row>
    <row r="898" spans="1:11" x14ac:dyDescent="0.3">
      <c r="A898" s="57">
        <v>4.4906568526504799E-2</v>
      </c>
      <c r="B898" s="57">
        <v>0.32725176546097401</v>
      </c>
      <c r="D898" s="48">
        <v>0.63236296364688405</v>
      </c>
      <c r="E898" s="48">
        <v>9.2667431812780102E-2</v>
      </c>
      <c r="G898" s="48">
        <v>8.5473681907587404E-2</v>
      </c>
      <c r="H898" s="48">
        <v>0.87648137756988398</v>
      </c>
      <c r="J898" s="48">
        <v>-4.3029700996312502E-2</v>
      </c>
      <c r="K898" s="48">
        <v>0.64727660695863298</v>
      </c>
    </row>
    <row r="899" spans="1:11" x14ac:dyDescent="0.3">
      <c r="A899" s="57">
        <v>0.140218761557308</v>
      </c>
      <c r="B899" s="57">
        <v>0.80933691834543597</v>
      </c>
      <c r="D899" s="48">
        <v>0.76544033544488299</v>
      </c>
      <c r="E899" s="48">
        <v>7.1276353036485399E-2</v>
      </c>
      <c r="G899" s="48">
        <v>7.8089826298878201E-2</v>
      </c>
      <c r="H899" s="48">
        <v>0.77778588842254304</v>
      </c>
      <c r="J899" s="48">
        <v>-8.2674248396830699E-2</v>
      </c>
      <c r="K899" s="48">
        <v>0.25514666746166798</v>
      </c>
    </row>
    <row r="900" spans="1:11" x14ac:dyDescent="0.3">
      <c r="A900" s="57">
        <v>8.2177988881555405E-2</v>
      </c>
      <c r="B900" s="57">
        <v>0.50881180533839299</v>
      </c>
      <c r="D900" s="48">
        <v>-0.60013593703150503</v>
      </c>
      <c r="E900" s="48">
        <v>6.5064375032391306E-2</v>
      </c>
      <c r="G900" s="48">
        <v>2.20499370703524E-2</v>
      </c>
      <c r="H900" s="48">
        <v>0.34152541819173499</v>
      </c>
      <c r="J900" s="48">
        <v>1.1551052853091701E-2</v>
      </c>
      <c r="K900" s="48">
        <v>0.45247490209708002</v>
      </c>
    </row>
    <row r="901" spans="1:11" x14ac:dyDescent="0.3">
      <c r="A901" s="57">
        <v>8.1790229177183704E-2</v>
      </c>
      <c r="B901" s="57">
        <v>0.517378450122013</v>
      </c>
      <c r="D901" s="48">
        <v>0.14747630108846699</v>
      </c>
      <c r="E901" s="48">
        <v>4.5357762057802203E-2</v>
      </c>
      <c r="G901" s="48">
        <v>5.4283980750331001E-2</v>
      </c>
      <c r="H901" s="48">
        <v>0.57422791975103804</v>
      </c>
      <c r="J901" s="48">
        <v>-1.68114932959961E-3</v>
      </c>
      <c r="K901" s="48">
        <v>0.35096797551958903</v>
      </c>
    </row>
    <row r="902" spans="1:11" x14ac:dyDescent="0.3">
      <c r="A902" s="57">
        <v>0.166351518079037</v>
      </c>
      <c r="B902" s="57">
        <v>0.94549378666988804</v>
      </c>
      <c r="D902" s="48">
        <v>-9.6998034523349597E-2</v>
      </c>
      <c r="E902" s="48">
        <v>0.22871936471128701</v>
      </c>
      <c r="G902" s="48">
        <v>4.3454278172557502E-2</v>
      </c>
      <c r="H902" s="48">
        <v>0.50714143501467901</v>
      </c>
      <c r="J902" s="48">
        <v>-8.9972541987393094E-3</v>
      </c>
      <c r="K902" s="48">
        <v>0.50758074344079596</v>
      </c>
    </row>
    <row r="903" spans="1:11" x14ac:dyDescent="0.3">
      <c r="A903" s="57">
        <v>3.0048746862069799E-2</v>
      </c>
      <c r="B903" s="57">
        <v>0.19808157938534299</v>
      </c>
      <c r="D903" s="48">
        <v>0.12869535751143599</v>
      </c>
      <c r="E903" s="48">
        <v>7.1413907841968799E-2</v>
      </c>
      <c r="G903" s="48">
        <v>5.8022544635581E-2</v>
      </c>
      <c r="H903" s="48">
        <v>0.66513588779476995</v>
      </c>
      <c r="J903" s="48">
        <v>-3.93550190483948E-2</v>
      </c>
      <c r="K903" s="48">
        <v>0.60100613769644595</v>
      </c>
    </row>
    <row r="904" spans="1:11" x14ac:dyDescent="0.3">
      <c r="A904" s="57">
        <v>4.6718917942965801E-2</v>
      </c>
      <c r="B904" s="57">
        <v>0.36101981795365501</v>
      </c>
      <c r="D904" s="48">
        <v>4.8241632958803703E-2</v>
      </c>
      <c r="E904" s="48">
        <v>0.218189969796315</v>
      </c>
      <c r="G904" s="48">
        <v>4.2219662591051803E-2</v>
      </c>
      <c r="H904" s="48">
        <v>0.53167229700470797</v>
      </c>
      <c r="J904" s="48">
        <v>-8.5350132447035102E-3</v>
      </c>
      <c r="K904" s="48">
        <v>0.43738804882432702</v>
      </c>
    </row>
    <row r="905" spans="1:11" x14ac:dyDescent="0.3">
      <c r="A905" s="57">
        <v>0.15073814554863599</v>
      </c>
      <c r="B905" s="57">
        <v>0.92088166929750703</v>
      </c>
      <c r="D905" s="48">
        <v>-0.76818121292958297</v>
      </c>
      <c r="E905" s="48">
        <v>0.50015886207435101</v>
      </c>
      <c r="G905" s="48">
        <v>0.940425898339736</v>
      </c>
      <c r="H905" s="48">
        <v>0.32337416860516</v>
      </c>
      <c r="J905" s="48">
        <v>-1.0706547086877599E-2</v>
      </c>
      <c r="K905" s="48">
        <v>0.38248042888630801</v>
      </c>
    </row>
    <row r="906" spans="1:11" x14ac:dyDescent="0.3">
      <c r="A906" s="57">
        <v>3.0450236039191999E-2</v>
      </c>
      <c r="B906" s="57">
        <v>0.20180117485284199</v>
      </c>
      <c r="D906" s="48">
        <v>-9.1470205898280296E-2</v>
      </c>
      <c r="E906" s="48">
        <v>0.55172937750407403</v>
      </c>
      <c r="G906" s="48">
        <v>2.2220749781476801E-2</v>
      </c>
      <c r="H906" s="48">
        <v>0.30812625045111203</v>
      </c>
      <c r="J906" s="48">
        <v>1.55886602568511E-3</v>
      </c>
      <c r="K906" s="48">
        <v>0.38820252129912203</v>
      </c>
    </row>
    <row r="907" spans="1:11" x14ac:dyDescent="0.3">
      <c r="A907" s="57">
        <v>0.14147956286963301</v>
      </c>
      <c r="B907" s="57">
        <v>0.86608729397934903</v>
      </c>
      <c r="D907" s="48">
        <v>-0.116029805104009</v>
      </c>
      <c r="E907" s="48">
        <v>0.79179791327152904</v>
      </c>
      <c r="G907" s="48">
        <v>6.3928718343394295E-2</v>
      </c>
      <c r="H907" s="48">
        <v>0.61526819169692004</v>
      </c>
      <c r="J907" s="48">
        <v>-2.8085001713297801E-2</v>
      </c>
      <c r="K907" s="48">
        <v>0.54626099675184203</v>
      </c>
    </row>
    <row r="908" spans="1:11" x14ac:dyDescent="0.3">
      <c r="A908" s="57">
        <v>0.15385070386609401</v>
      </c>
      <c r="B908" s="57">
        <v>0.92985273995441797</v>
      </c>
      <c r="D908" s="48">
        <v>-9.4754308971443699E-2</v>
      </c>
      <c r="E908" s="48">
        <v>0.55743603390718399</v>
      </c>
      <c r="G908" s="48">
        <v>0.10614836263315899</v>
      </c>
      <c r="H908" s="48">
        <v>0.96135581199342701</v>
      </c>
      <c r="J908" s="48">
        <v>-1.8387819855256199E-2</v>
      </c>
      <c r="K908" s="48">
        <v>0.482639880651694</v>
      </c>
    </row>
    <row r="909" spans="1:11" x14ac:dyDescent="0.3">
      <c r="A909" s="57">
        <v>4.7649576113625497E-2</v>
      </c>
      <c r="B909" s="57">
        <v>0.38013085779310302</v>
      </c>
      <c r="D909" s="48">
        <v>0.81484724005670905</v>
      </c>
      <c r="E909" s="48">
        <v>5.9874509854657899E-2</v>
      </c>
      <c r="G909" s="48">
        <v>3.27776961968686E-2</v>
      </c>
      <c r="H909" s="48">
        <v>0.43639958765624698</v>
      </c>
      <c r="J909" s="48">
        <v>-2.8394780517716399E-2</v>
      </c>
      <c r="K909" s="48">
        <v>0.56419683953331201</v>
      </c>
    </row>
    <row r="910" spans="1:11" x14ac:dyDescent="0.3">
      <c r="A910" s="57">
        <v>3.9027346740749501E-2</v>
      </c>
      <c r="B910" s="57">
        <v>0.33200997247757402</v>
      </c>
      <c r="D910" s="48">
        <v>4.3764724507320196E-3</v>
      </c>
      <c r="E910" s="48">
        <v>9.7454529263053494E-2</v>
      </c>
      <c r="G910" s="48">
        <v>4.7036403657905103E-2</v>
      </c>
      <c r="H910" s="48">
        <v>0.52597180481671502</v>
      </c>
      <c r="J910" s="48">
        <v>-2.0045861214488198E-3</v>
      </c>
      <c r="K910" s="48">
        <v>0.39607957970513402</v>
      </c>
    </row>
    <row r="911" spans="1:11" x14ac:dyDescent="0.3">
      <c r="A911" s="57">
        <v>1.8083077888359101E-2</v>
      </c>
      <c r="B911" s="57">
        <v>0.12833836447230201</v>
      </c>
      <c r="D911" s="48">
        <v>-8.0696770477653099E-2</v>
      </c>
      <c r="E911" s="48">
        <v>0.40305790002471198</v>
      </c>
      <c r="G911" s="48">
        <v>5.6779894735916298E-2</v>
      </c>
      <c r="H911" s="48">
        <v>0.59265141973745805</v>
      </c>
      <c r="J911" s="48">
        <v>-1.78379308652831E-2</v>
      </c>
      <c r="K911" s="48">
        <v>0.45957059073680001</v>
      </c>
    </row>
    <row r="912" spans="1:11" x14ac:dyDescent="0.3">
      <c r="A912" s="57">
        <v>4.5816831365916397E-2</v>
      </c>
      <c r="B912" s="57">
        <v>0.35981223694839398</v>
      </c>
      <c r="D912" s="48">
        <v>0.24058120928662</v>
      </c>
      <c r="E912" s="48">
        <v>0.78139673997409997</v>
      </c>
      <c r="G912" s="48">
        <v>1.7795601473627101E-2</v>
      </c>
      <c r="H912" s="48">
        <v>8.1350727537297093E-2</v>
      </c>
      <c r="J912" s="48">
        <v>-3.6483736873068301E-2</v>
      </c>
      <c r="K912" s="48">
        <v>0.71559430546162595</v>
      </c>
    </row>
    <row r="913" spans="1:11" x14ac:dyDescent="0.3">
      <c r="A913" s="57">
        <v>4.15051243918775E-2</v>
      </c>
      <c r="B913" s="57">
        <v>0.37664685210746901</v>
      </c>
      <c r="D913" s="48">
        <v>-4.39105445754455E-2</v>
      </c>
      <c r="E913" s="48">
        <v>0.457952905215602</v>
      </c>
      <c r="G913" s="48">
        <v>1.2958522107060701E-2</v>
      </c>
      <c r="H913" s="48">
        <v>0.416418443713859</v>
      </c>
      <c r="J913" s="48">
        <v>2.7311111380312601E-3</v>
      </c>
      <c r="K913" s="48">
        <v>0.265886208919489</v>
      </c>
    </row>
    <row r="914" spans="1:11" x14ac:dyDescent="0.3">
      <c r="A914" s="57">
        <v>2.3879915501808999E-2</v>
      </c>
      <c r="B914" s="57">
        <v>0.19571656073992699</v>
      </c>
      <c r="D914" s="48">
        <v>-5.4263633304005798E-2</v>
      </c>
      <c r="E914" s="48">
        <v>0.42958051068846898</v>
      </c>
      <c r="G914" s="48">
        <v>6.2444312325373903E-2</v>
      </c>
      <c r="H914" s="48">
        <v>0.68339785481447402</v>
      </c>
      <c r="J914" s="48">
        <v>3.1352326536924602E-2</v>
      </c>
      <c r="K914" s="48">
        <v>0.30788849252669898</v>
      </c>
    </row>
    <row r="915" spans="1:11" x14ac:dyDescent="0.3">
      <c r="A915" s="57">
        <v>0.106085183374657</v>
      </c>
      <c r="B915" s="57">
        <v>0.75039486412798395</v>
      </c>
      <c r="D915" s="48">
        <v>7.7582117938244294E-2</v>
      </c>
      <c r="E915" s="48">
        <v>0.31252164308519897</v>
      </c>
      <c r="G915" s="48">
        <v>4.5888368405544201E-2</v>
      </c>
      <c r="H915" s="48">
        <v>0.495703999554575</v>
      </c>
      <c r="J915" s="48">
        <v>-1.4686135329749999E-2</v>
      </c>
      <c r="K915" s="48">
        <v>0.40778701021349201</v>
      </c>
    </row>
    <row r="916" spans="1:11" x14ac:dyDescent="0.3">
      <c r="A916" s="57">
        <v>2.83264093451642E-2</v>
      </c>
      <c r="B916" s="57">
        <v>0.31589517564750302</v>
      </c>
      <c r="D916" s="48">
        <v>4.7327829260463E-2</v>
      </c>
      <c r="E916" s="48">
        <v>8.2239599395122501E-2</v>
      </c>
      <c r="G916" s="48">
        <v>8.7221199852782899E-2</v>
      </c>
      <c r="H916" s="48">
        <v>0.93300383439166301</v>
      </c>
      <c r="J916" s="48">
        <v>-1.1806321006509799E-2</v>
      </c>
      <c r="K916" s="48">
        <v>0.45698590092195401</v>
      </c>
    </row>
    <row r="917" spans="1:11" x14ac:dyDescent="0.3">
      <c r="A917" s="57">
        <v>0.123159450311043</v>
      </c>
      <c r="B917" s="57">
        <v>0.85219418584048201</v>
      </c>
      <c r="D917" s="48">
        <v>-0.118225046647563</v>
      </c>
      <c r="E917" s="48">
        <v>0.79204224934584799</v>
      </c>
      <c r="G917" s="48">
        <v>9.65114471439487E-2</v>
      </c>
      <c r="H917" s="48">
        <v>0.96012807276898904</v>
      </c>
      <c r="J917" s="48">
        <v>-3.76244374155143E-2</v>
      </c>
      <c r="K917" s="48">
        <v>0.60963544390509605</v>
      </c>
    </row>
    <row r="918" spans="1:11" x14ac:dyDescent="0.3">
      <c r="A918" s="57">
        <v>0.57554568649437299</v>
      </c>
      <c r="B918" s="57">
        <v>3.3841477985561801E-2</v>
      </c>
      <c r="D918" s="48">
        <v>-9.6684456812685199E-2</v>
      </c>
      <c r="E918" s="48">
        <v>0.60218523422799297</v>
      </c>
      <c r="G918" s="48">
        <v>0.105800215961458</v>
      </c>
      <c r="H918" s="48">
        <v>0.97400017863234301</v>
      </c>
      <c r="J918" s="48">
        <v>-5.2342225835032501E-2</v>
      </c>
      <c r="K918" s="48">
        <v>0.67569975049751096</v>
      </c>
    </row>
    <row r="919" spans="1:11" x14ac:dyDescent="0.3">
      <c r="A919" s="57">
        <v>9.5823581793494705E-2</v>
      </c>
      <c r="B919" s="57">
        <v>0.69106637230892798</v>
      </c>
      <c r="D919" s="48">
        <v>-8.5368996219150797E-2</v>
      </c>
      <c r="E919" s="48">
        <v>0.55224879652251202</v>
      </c>
      <c r="G919" s="48">
        <v>3.25661301860369E-2</v>
      </c>
      <c r="H919" s="48">
        <v>0.473758284794839</v>
      </c>
      <c r="J919" s="48">
        <v>1.17166930866867E-2</v>
      </c>
      <c r="K919" s="48">
        <v>0.42964706541424702</v>
      </c>
    </row>
    <row r="920" spans="1:11" x14ac:dyDescent="0.3">
      <c r="A920" s="57">
        <v>0.14832241701535401</v>
      </c>
      <c r="B920" s="57">
        <v>0.97832231345224796</v>
      </c>
      <c r="D920" s="48">
        <v>-7.3523254863374396E-2</v>
      </c>
      <c r="E920" s="48">
        <v>0.36823611614902202</v>
      </c>
      <c r="G920" s="48">
        <v>9.4745066998145902E-2</v>
      </c>
      <c r="H920" s="48">
        <v>0.887251483550202</v>
      </c>
      <c r="J920" s="48">
        <v>-6.6714601249628205E-2</v>
      </c>
      <c r="K920" s="48">
        <v>0.97799951951730801</v>
      </c>
    </row>
    <row r="921" spans="1:11" x14ac:dyDescent="0.3">
      <c r="A921" s="57">
        <v>3.1778433837191297E-2</v>
      </c>
      <c r="B921" s="57">
        <v>0.331401243545633</v>
      </c>
      <c r="D921" s="48">
        <v>0.61305475073336901</v>
      </c>
      <c r="E921" s="48">
        <v>0.48479094905054099</v>
      </c>
      <c r="G921" s="48">
        <v>6.4653001987726694E-2</v>
      </c>
      <c r="H921" s="48">
        <v>0.749552194853362</v>
      </c>
      <c r="J921" s="48">
        <v>-6.9177858313915902E-2</v>
      </c>
      <c r="K921" s="48">
        <v>0.87732094925472504</v>
      </c>
    </row>
    <row r="922" spans="1:11" x14ac:dyDescent="0.3">
      <c r="A922" s="57">
        <v>3.4034873555047002E-2</v>
      </c>
      <c r="B922" s="57">
        <v>0.34726627376829799</v>
      </c>
      <c r="D922" s="48">
        <v>-8.27878328265962E-2</v>
      </c>
      <c r="E922" s="48">
        <v>0.470345352099791</v>
      </c>
      <c r="G922" s="48">
        <v>7.2060557420981997E-2</v>
      </c>
      <c r="H922" s="48">
        <v>0.75898444878524596</v>
      </c>
      <c r="J922" s="48">
        <v>-3.6442090812511298E-2</v>
      </c>
      <c r="K922" s="48">
        <v>0.763383528036926</v>
      </c>
    </row>
    <row r="923" spans="1:11" x14ac:dyDescent="0.3">
      <c r="A923" s="57">
        <v>2.3448154331802099E-2</v>
      </c>
      <c r="B923" s="57">
        <v>0.29583393428010901</v>
      </c>
      <c r="D923" s="48">
        <v>-0.105785081943483</v>
      </c>
      <c r="E923" s="48">
        <v>0.68396473163792904</v>
      </c>
      <c r="G923" s="48">
        <v>3.8031444483025797E-2</v>
      </c>
      <c r="H923" s="48">
        <v>0.562654991970723</v>
      </c>
      <c r="J923" s="48">
        <v>-1.5356706916594499E-2</v>
      </c>
      <c r="K923" s="48">
        <v>0.51147075405888498</v>
      </c>
    </row>
    <row r="924" spans="1:11" x14ac:dyDescent="0.3">
      <c r="A924" s="57">
        <v>3.3432816951160099E-2</v>
      </c>
      <c r="B924" s="57">
        <v>0.36148906438233303</v>
      </c>
      <c r="D924" s="48">
        <v>-0.111077632120165</v>
      </c>
      <c r="E924" s="48">
        <v>0.72474865980427805</v>
      </c>
      <c r="G924" s="48">
        <v>7.6031245109970905E-2</v>
      </c>
      <c r="H924" s="48">
        <v>0.82402321614699203</v>
      </c>
      <c r="J924" s="48">
        <v>-9.1443882001265193E-3</v>
      </c>
      <c r="K924" s="48">
        <v>0.343538255953589</v>
      </c>
    </row>
    <row r="925" spans="1:11" x14ac:dyDescent="0.3">
      <c r="A925" s="57">
        <v>2.0895018494085201E-2</v>
      </c>
      <c r="B925" s="57">
        <v>0.27258573472830999</v>
      </c>
      <c r="D925" s="48">
        <v>0.41943682361992601</v>
      </c>
      <c r="E925" s="48">
        <v>0.93128491504378597</v>
      </c>
      <c r="G925" s="48">
        <v>4.2266487094012803E-2</v>
      </c>
      <c r="H925" s="48">
        <v>0.61567779325443694</v>
      </c>
      <c r="J925" s="48">
        <v>-2.3439969029717699E-2</v>
      </c>
      <c r="K925" s="48">
        <v>0.55037680927691901</v>
      </c>
    </row>
    <row r="926" spans="1:11" x14ac:dyDescent="0.3">
      <c r="A926" s="57">
        <v>5.0492116899820201E-2</v>
      </c>
      <c r="B926" s="57">
        <v>0.44817410975212502</v>
      </c>
      <c r="D926" s="48">
        <v>-0.63707297078231095</v>
      </c>
      <c r="E926" s="48">
        <v>3.6733199177182399E-3</v>
      </c>
      <c r="G926" s="48">
        <v>1.1056344073244901E-2</v>
      </c>
      <c r="H926" s="48">
        <v>0.40505743049841803</v>
      </c>
      <c r="J926" s="48">
        <v>-1.07627424281864E-2</v>
      </c>
      <c r="K926" s="48">
        <v>0.43896660148602101</v>
      </c>
    </row>
    <row r="927" spans="1:11" x14ac:dyDescent="0.3">
      <c r="A927" s="57">
        <v>6.5029229289736007E-2</v>
      </c>
      <c r="B927" s="57">
        <v>0.51239359377506299</v>
      </c>
      <c r="D927" s="48">
        <v>-0.12647994537837901</v>
      </c>
      <c r="E927" s="48">
        <v>0.86441098859875698</v>
      </c>
      <c r="G927" s="48">
        <v>7.2048813870980694E-2</v>
      </c>
      <c r="H927" s="48">
        <v>0.69139626663110998</v>
      </c>
      <c r="J927" s="48">
        <v>-6.4560481515865097E-3</v>
      </c>
      <c r="K927" s="48">
        <v>0.34709733955928002</v>
      </c>
    </row>
    <row r="928" spans="1:11" x14ac:dyDescent="0.3">
      <c r="A928" s="57">
        <v>0.136359512978217</v>
      </c>
      <c r="B928" s="57">
        <v>0.91796850927478701</v>
      </c>
      <c r="D928" s="48">
        <v>-0.15065382855590001</v>
      </c>
      <c r="E928" s="48">
        <v>0.311653220954764</v>
      </c>
      <c r="G928" s="48">
        <v>3.4577988542760299E-2</v>
      </c>
      <c r="H928" s="48">
        <v>0.54205527990122204</v>
      </c>
      <c r="J928" s="48">
        <v>-2.2750940092764699E-2</v>
      </c>
      <c r="K928" s="48">
        <v>0.47851944557664999</v>
      </c>
    </row>
    <row r="929" spans="1:11" x14ac:dyDescent="0.3">
      <c r="A929" s="57">
        <v>6.6851906215130194E-2</v>
      </c>
      <c r="B929" s="57">
        <v>0.52152414879369302</v>
      </c>
      <c r="D929" s="48">
        <v>-0.122062751757942</v>
      </c>
      <c r="E929" s="48">
        <v>0.76844556581985701</v>
      </c>
      <c r="G929" s="48">
        <v>3.47524706086677E-2</v>
      </c>
      <c r="H929" s="48">
        <v>0.50983786801813502</v>
      </c>
      <c r="J929" s="48">
        <v>-4.92361500441542E-2</v>
      </c>
      <c r="K929" s="48">
        <v>0.70309389172383097</v>
      </c>
    </row>
    <row r="930" spans="1:11" x14ac:dyDescent="0.3">
      <c r="A930" s="57">
        <v>1.75331561928622E-2</v>
      </c>
      <c r="B930" s="57">
        <v>0.292003523216188</v>
      </c>
      <c r="D930" s="48">
        <v>-0.34536372751790501</v>
      </c>
      <c r="E930" s="48">
        <v>4.2924477403954601E-2</v>
      </c>
      <c r="G930" s="48">
        <v>4.57855334384649E-2</v>
      </c>
      <c r="H930" s="48">
        <v>0.61247168722694401</v>
      </c>
      <c r="J930" s="48">
        <v>-3.09621278245664E-2</v>
      </c>
      <c r="K930" s="48">
        <v>0.52254712616796695</v>
      </c>
    </row>
    <row r="931" spans="1:11" x14ac:dyDescent="0.3">
      <c r="A931" s="57">
        <v>5.8370191690394903E-2</v>
      </c>
      <c r="B931" s="57">
        <v>0.45204940374286401</v>
      </c>
      <c r="D931" s="48">
        <v>0.53301116785561997</v>
      </c>
      <c r="E931" s="48">
        <v>0.23138328234510799</v>
      </c>
      <c r="G931" s="48">
        <v>4.0613638663921502E-2</v>
      </c>
      <c r="H931" s="48">
        <v>0.56689849271134496</v>
      </c>
      <c r="J931" s="48">
        <v>-2.50551181845237E-2</v>
      </c>
      <c r="K931" s="48">
        <v>0.56724129511307797</v>
      </c>
    </row>
    <row r="932" spans="1:11" x14ac:dyDescent="0.3">
      <c r="A932" s="57">
        <v>0.101032263696469</v>
      </c>
      <c r="B932" s="57">
        <v>0.71953457553098898</v>
      </c>
      <c r="D932" s="48">
        <v>-1.6389474570751301E-2</v>
      </c>
      <c r="E932" s="48">
        <v>1.85158850473067E-2</v>
      </c>
      <c r="G932" s="48">
        <v>6.0734974249711603E-2</v>
      </c>
      <c r="H932" s="48">
        <v>0.75828415132128102</v>
      </c>
      <c r="J932" s="48">
        <v>-2.1519951743921201E-2</v>
      </c>
      <c r="K932" s="48">
        <v>0.55570399818224603</v>
      </c>
    </row>
    <row r="933" spans="1:11" x14ac:dyDescent="0.3">
      <c r="A933" s="57">
        <v>8.8148798537313902E-2</v>
      </c>
      <c r="B933" s="57">
        <v>0.76055592427029495</v>
      </c>
      <c r="D933" s="48">
        <v>-8.7787194989575407E-2</v>
      </c>
      <c r="E933" s="48">
        <v>0.43481164117608401</v>
      </c>
      <c r="G933" s="48">
        <v>1.2223323918396599E-3</v>
      </c>
      <c r="H933" s="48">
        <v>0.38847923436548198</v>
      </c>
      <c r="J933" s="48">
        <v>-2.8668482244936299E-2</v>
      </c>
      <c r="K933" s="48">
        <v>0.51340946347249095</v>
      </c>
    </row>
    <row r="934" spans="1:11" x14ac:dyDescent="0.3">
      <c r="A934" s="57">
        <v>-1.0037282639949499E-2</v>
      </c>
      <c r="B934" s="57">
        <v>0.30262403972544499</v>
      </c>
      <c r="D934" s="48">
        <v>-0.13776689046342599</v>
      </c>
      <c r="E934" s="48">
        <v>0.84584645209509302</v>
      </c>
      <c r="G934" s="48">
        <v>8.2732261181759803E-2</v>
      </c>
      <c r="H934" s="48">
        <v>0.85820944542577904</v>
      </c>
      <c r="J934" s="48">
        <v>-1.6063879326036101E-2</v>
      </c>
      <c r="K934" s="48">
        <v>0.50320117533680297</v>
      </c>
    </row>
    <row r="935" spans="1:11" x14ac:dyDescent="0.3">
      <c r="A935" s="57">
        <v>0.12288414405148999</v>
      </c>
      <c r="B935" s="57">
        <v>0.87156718933696298</v>
      </c>
      <c r="D935" s="48">
        <v>-0.37801912369089602</v>
      </c>
      <c r="E935" s="48">
        <v>0.32283784721030001</v>
      </c>
      <c r="G935" s="48">
        <v>2.7622133020232802E-2</v>
      </c>
      <c r="H935" s="48">
        <v>0.52149324846882394</v>
      </c>
      <c r="J935" s="48">
        <v>-1.5372370311176499E-2</v>
      </c>
      <c r="K935" s="48">
        <v>0.50967734772301199</v>
      </c>
    </row>
    <row r="936" spans="1:11" x14ac:dyDescent="0.3">
      <c r="A936" s="57">
        <v>1.53846443960481E-3</v>
      </c>
      <c r="B936" s="57">
        <v>0.21852280242289401</v>
      </c>
      <c r="D936" s="48">
        <v>-0.113670952578366</v>
      </c>
      <c r="E936" s="48">
        <v>0.72105937090008199</v>
      </c>
      <c r="G936" s="48">
        <v>6.85187640748285E-2</v>
      </c>
      <c r="H936" s="48">
        <v>0.76221392182733605</v>
      </c>
      <c r="J936" s="48">
        <v>-6.28888629551249E-2</v>
      </c>
      <c r="K936" s="48">
        <v>0.82555959515400101</v>
      </c>
    </row>
    <row r="937" spans="1:11" x14ac:dyDescent="0.3">
      <c r="A937" s="57">
        <v>4.4894665228283497E-2</v>
      </c>
      <c r="B937" s="57">
        <v>0.43059594599068601</v>
      </c>
      <c r="D937" s="48">
        <v>-0.102381105417957</v>
      </c>
      <c r="E937" s="48">
        <v>0.640893387475863</v>
      </c>
      <c r="G937" s="48">
        <v>4.8574343638355597E-2</v>
      </c>
      <c r="H937" s="48">
        <v>0.59597298879994798</v>
      </c>
      <c r="J937" s="48">
        <v>-6.4115949791771999E-3</v>
      </c>
      <c r="K937" s="48">
        <v>0.408846834382185</v>
      </c>
    </row>
    <row r="938" spans="1:11" x14ac:dyDescent="0.3">
      <c r="A938" s="57">
        <v>3.6948081625811599E-3</v>
      </c>
      <c r="B938" s="57">
        <v>0.249398168311604</v>
      </c>
      <c r="D938" s="48">
        <v>5.35194289878708E-2</v>
      </c>
      <c r="E938" s="48">
        <v>0.14606020795670999</v>
      </c>
      <c r="G938" s="48">
        <v>4.8130530536998298E-2</v>
      </c>
      <c r="H938" s="48">
        <v>0.67533824672471299</v>
      </c>
      <c r="J938" s="48">
        <v>-4.0199693659286303E-3</v>
      </c>
      <c r="K938" s="48">
        <v>0.41233513984532399</v>
      </c>
    </row>
    <row r="939" spans="1:11" x14ac:dyDescent="0.3">
      <c r="A939" s="57">
        <v>0.113511230262029</v>
      </c>
      <c r="B939" s="57">
        <v>0.849741431887442</v>
      </c>
      <c r="D939" s="48">
        <v>-9.53472648461548E-2</v>
      </c>
      <c r="E939" s="48">
        <v>0.60352511364712502</v>
      </c>
      <c r="G939" s="48">
        <v>7.4454765423733499E-2</v>
      </c>
      <c r="H939" s="48">
        <v>0.87572125439236104</v>
      </c>
      <c r="J939" s="48">
        <v>-3.04281231568501E-2</v>
      </c>
      <c r="K939" s="48">
        <v>0.53854099346312601</v>
      </c>
    </row>
    <row r="940" spans="1:11" x14ac:dyDescent="0.3">
      <c r="A940" s="57">
        <v>7.3511918147020003E-2</v>
      </c>
      <c r="B940" s="57">
        <v>0.635621508471095</v>
      </c>
      <c r="D940" s="48">
        <v>-7.2413575340206204E-2</v>
      </c>
      <c r="E940" s="48">
        <v>0.33544739969006099</v>
      </c>
      <c r="G940" s="48">
        <v>3.0854748375337401E-2</v>
      </c>
      <c r="H940" s="48">
        <v>0.54938382324846302</v>
      </c>
      <c r="J940" s="48">
        <v>-3.19457496925745E-2</v>
      </c>
      <c r="K940" s="48">
        <v>0.53939257761935799</v>
      </c>
    </row>
    <row r="941" spans="1:11" x14ac:dyDescent="0.3">
      <c r="A941" s="57">
        <v>7.3045661265137105E-2</v>
      </c>
      <c r="B941" s="57">
        <v>0.64274480567157199</v>
      </c>
      <c r="D941" s="48">
        <v>-0.12690404233147701</v>
      </c>
      <c r="E941" s="48">
        <v>0.87977300878246001</v>
      </c>
      <c r="G941" s="48">
        <v>2.92404730897062E-2</v>
      </c>
      <c r="H941" s="48">
        <v>0.46872713743279998</v>
      </c>
      <c r="J941" s="48">
        <v>-1.9415815616459602E-2</v>
      </c>
      <c r="K941" s="48">
        <v>0.36462601772860098</v>
      </c>
    </row>
    <row r="942" spans="1:11" x14ac:dyDescent="0.3">
      <c r="A942" s="57">
        <v>8.4655879394345698E-2</v>
      </c>
      <c r="B942" s="57">
        <v>0.68693237466096102</v>
      </c>
      <c r="D942" s="48">
        <v>-0.123604389710715</v>
      </c>
      <c r="E942" s="48">
        <v>0.78100026725920801</v>
      </c>
      <c r="G942" s="48">
        <v>8.38648691557832E-2</v>
      </c>
      <c r="H942" s="48">
        <v>0.85613032685454904</v>
      </c>
      <c r="J942" s="48">
        <v>-3.2954412565613302E-2</v>
      </c>
      <c r="K942" s="48">
        <v>0.54559611105697503</v>
      </c>
    </row>
    <row r="943" spans="1:11" x14ac:dyDescent="0.3">
      <c r="A943" s="57">
        <v>1.8841763245090098E-2</v>
      </c>
      <c r="B943" s="57">
        <v>0.32441898694785598</v>
      </c>
      <c r="D943" s="48">
        <v>-0.103709338121937</v>
      </c>
      <c r="E943" s="48">
        <v>0.58737916061141404</v>
      </c>
      <c r="G943" s="48">
        <v>2.9324554716687799E-2</v>
      </c>
      <c r="H943" s="48">
        <v>0.54644688528112095</v>
      </c>
      <c r="J943" s="48">
        <v>-1.8489034697125799E-2</v>
      </c>
      <c r="K943" s="48">
        <v>0.52466628009642902</v>
      </c>
    </row>
    <row r="944" spans="1:11" x14ac:dyDescent="0.3">
      <c r="A944" s="57">
        <v>1.46289327512545E-2</v>
      </c>
      <c r="B944" s="57">
        <v>0.34649618272459498</v>
      </c>
      <c r="D944" s="48">
        <v>-9.1950877948888399E-2</v>
      </c>
      <c r="E944" s="48">
        <v>0.55580519360570901</v>
      </c>
      <c r="G944" s="48">
        <v>2.2485114478951199E-2</v>
      </c>
      <c r="H944" s="48">
        <v>0.47807018031502302</v>
      </c>
      <c r="J944" s="48">
        <v>-3.4109396263256299E-2</v>
      </c>
      <c r="K944" s="48">
        <v>0.57641973105885103</v>
      </c>
    </row>
    <row r="945" spans="1:11" x14ac:dyDescent="0.3">
      <c r="A945" s="57">
        <v>0.10875866461799601</v>
      </c>
      <c r="B945" s="57">
        <v>0.91051605780562395</v>
      </c>
      <c r="D945" s="48">
        <v>-8.2888155014410395E-2</v>
      </c>
      <c r="E945" s="48">
        <v>0.438980756190745</v>
      </c>
      <c r="G945" s="48">
        <v>6.8344409646629398E-2</v>
      </c>
      <c r="H945" s="48">
        <v>0.81219225751537505</v>
      </c>
      <c r="J945" s="48">
        <v>-2.9595720229182901E-2</v>
      </c>
      <c r="K945" s="48">
        <v>0.55289183523420304</v>
      </c>
    </row>
    <row r="946" spans="1:11" x14ac:dyDescent="0.3">
      <c r="A946" s="57">
        <v>-4.7801715658344103E-2</v>
      </c>
      <c r="B946" s="57">
        <v>0.136009873322954</v>
      </c>
      <c r="D946" s="48">
        <v>-0.114598255397384</v>
      </c>
      <c r="E946" s="48">
        <v>0.70434589253855096</v>
      </c>
      <c r="G946" s="48">
        <v>-5.1119124607328301E-3</v>
      </c>
      <c r="H946" s="48">
        <v>0.41958995218032502</v>
      </c>
      <c r="J946" s="48">
        <v>-2.7388224466280399E-2</v>
      </c>
      <c r="K946" s="48">
        <v>0.488350581460745</v>
      </c>
    </row>
    <row r="947" spans="1:11" x14ac:dyDescent="0.3">
      <c r="A947" s="57">
        <v>-5.1123384541484898E-3</v>
      </c>
      <c r="B947" s="57">
        <v>0.148383178445955</v>
      </c>
      <c r="D947" s="48">
        <v>-8.5455122477886697E-2</v>
      </c>
      <c r="E947" s="48">
        <v>0.441915252170683</v>
      </c>
      <c r="G947" s="48">
        <v>3.3126909893967403E-2</v>
      </c>
      <c r="H947" s="48">
        <v>0.49734888875568201</v>
      </c>
      <c r="J947" s="48">
        <v>-2.3100866795319801E-2</v>
      </c>
      <c r="K947" s="48">
        <v>0.55503452136226095</v>
      </c>
    </row>
    <row r="948" spans="1:11" x14ac:dyDescent="0.3">
      <c r="A948" s="57">
        <v>-5.31053227915061E-2</v>
      </c>
      <c r="B948" s="57">
        <v>7.6993058432001396E-2</v>
      </c>
      <c r="D948" s="48">
        <v>-0.108251306465785</v>
      </c>
      <c r="E948" s="48">
        <v>0.65083956301248003</v>
      </c>
      <c r="G948" s="48">
        <v>7.8503881095736305E-2</v>
      </c>
      <c r="H948" s="48">
        <v>0.88355714728448398</v>
      </c>
      <c r="J948" s="48">
        <v>-8.7717517003480499E-3</v>
      </c>
      <c r="K948" s="48">
        <v>0.34017656569555399</v>
      </c>
    </row>
    <row r="949" spans="1:11" x14ac:dyDescent="0.3">
      <c r="A949" s="57">
        <v>3.98632812812851E-2</v>
      </c>
      <c r="B949" s="57">
        <v>0.411799364605058</v>
      </c>
      <c r="D949" s="48">
        <v>-8.93516667180249E-2</v>
      </c>
      <c r="E949" s="48">
        <v>0.48036823603034901</v>
      </c>
      <c r="G949" s="48">
        <v>6.7513950939619594E-2</v>
      </c>
      <c r="H949" s="48">
        <v>0.78299777661842096</v>
      </c>
      <c r="J949" s="48">
        <v>-3.1335462021945697E-2</v>
      </c>
      <c r="K949" s="48">
        <v>0.61440303138698504</v>
      </c>
    </row>
    <row r="950" spans="1:11" x14ac:dyDescent="0.3">
      <c r="A950" s="57">
        <v>4.6484057342777302E-2</v>
      </c>
      <c r="B950" s="57">
        <v>0.49772475498588298</v>
      </c>
      <c r="D950" s="48">
        <v>1.59431361301327E-2</v>
      </c>
      <c r="E950" s="48">
        <v>0.30618980159980502</v>
      </c>
      <c r="G950" s="48">
        <v>3.9294028223177896E-3</v>
      </c>
      <c r="H950" s="48">
        <v>0.41023566159270097</v>
      </c>
      <c r="J950" s="48">
        <v>-3.0308863194858902E-2</v>
      </c>
      <c r="K950" s="48">
        <v>0.64649313432983402</v>
      </c>
    </row>
    <row r="951" spans="1:11" x14ac:dyDescent="0.3">
      <c r="A951" s="57">
        <v>5.0542799163775597E-2</v>
      </c>
      <c r="B951" s="57">
        <v>0.55989637492567101</v>
      </c>
      <c r="D951" s="48">
        <v>-6.1266399941914199E-2</v>
      </c>
      <c r="E951" s="48">
        <v>0.26300050927289897</v>
      </c>
      <c r="G951" s="48">
        <v>-3.1885403833800102E-3</v>
      </c>
      <c r="H951" s="48">
        <v>0.37103329652089201</v>
      </c>
      <c r="J951" s="48">
        <v>-4.3001484482084899E-2</v>
      </c>
      <c r="K951" s="48">
        <v>0.66449667421916103</v>
      </c>
    </row>
    <row r="952" spans="1:11" x14ac:dyDescent="0.3">
      <c r="A952" s="57">
        <v>2.2480758802904999E-2</v>
      </c>
      <c r="B952" s="57">
        <v>0.39211899670380401</v>
      </c>
      <c r="D952" s="48">
        <v>-6.69615135060697E-2</v>
      </c>
      <c r="E952" s="48">
        <v>0.15213792720694</v>
      </c>
      <c r="G952" s="48">
        <v>3.4864845997921702E-2</v>
      </c>
      <c r="H952" s="48">
        <v>0.59315887964380798</v>
      </c>
      <c r="J952" s="48">
        <v>-1.0269223368853201E-2</v>
      </c>
      <c r="K952" s="48">
        <v>0.45500172930578803</v>
      </c>
    </row>
    <row r="953" spans="1:11" x14ac:dyDescent="0.3">
      <c r="A953" s="57">
        <v>0.123796929423849</v>
      </c>
      <c r="B953" s="57">
        <v>0.96378340946499297</v>
      </c>
      <c r="D953" s="48">
        <v>-0.12909704625252799</v>
      </c>
      <c r="E953" s="48">
        <v>0.82460019023256304</v>
      </c>
      <c r="G953" s="48">
        <v>0.644058726884842</v>
      </c>
      <c r="H953" s="48">
        <v>6.8566820041852106E-2</v>
      </c>
      <c r="J953" s="48">
        <v>-2.1515863499476501E-2</v>
      </c>
      <c r="K953" s="48">
        <v>0.50183943729206804</v>
      </c>
    </row>
    <row r="954" spans="1:11" x14ac:dyDescent="0.3">
      <c r="A954" s="57">
        <v>2.98441072322801E-2</v>
      </c>
      <c r="B954" s="57">
        <v>0.41367534808795597</v>
      </c>
      <c r="D954" s="48">
        <v>-6.6394596247924195E-2</v>
      </c>
      <c r="E954" s="48">
        <v>0.32342174562848602</v>
      </c>
      <c r="G954" s="48">
        <v>3.8345885980572703E-2</v>
      </c>
      <c r="H954" s="48">
        <v>0.60645053767604695</v>
      </c>
      <c r="J954" s="48">
        <v>-3.8885313955812198E-2</v>
      </c>
      <c r="K954" s="48">
        <v>0.59508856570345503</v>
      </c>
    </row>
    <row r="955" spans="1:11" x14ac:dyDescent="0.3">
      <c r="A955" s="57">
        <v>0.11764216752738101</v>
      </c>
      <c r="B955" s="57">
        <v>0.93168710087283202</v>
      </c>
      <c r="D955" s="48">
        <v>-7.8388795117388901E-2</v>
      </c>
      <c r="E955" s="48">
        <v>0.37358130275318702</v>
      </c>
      <c r="G955" s="48">
        <v>0.102735751179614</v>
      </c>
      <c r="H955" s="48">
        <v>0.99535098457178295</v>
      </c>
      <c r="J955" s="48">
        <v>-2.33080442491744E-2</v>
      </c>
      <c r="K955" s="48">
        <v>0.56139328690778501</v>
      </c>
    </row>
    <row r="956" spans="1:11" x14ac:dyDescent="0.3">
      <c r="A956" s="57">
        <v>4.9126732812734197E-3</v>
      </c>
      <c r="B956" s="57">
        <v>0.20765725607268801</v>
      </c>
      <c r="D956" s="48">
        <v>0.50274024040423604</v>
      </c>
      <c r="E956" s="48">
        <v>0.19581745587417301</v>
      </c>
      <c r="G956" s="48">
        <v>7.3990923387138002E-2</v>
      </c>
      <c r="H956" s="48">
        <v>0.77117970299166205</v>
      </c>
      <c r="J956" s="48">
        <v>-6.2077706317640296E-3</v>
      </c>
      <c r="K956" s="48">
        <v>0.44537558663336102</v>
      </c>
    </row>
    <row r="957" spans="1:11" x14ac:dyDescent="0.3">
      <c r="A957" s="57">
        <v>0.11325508070269499</v>
      </c>
      <c r="B957" s="57">
        <v>0.91119715052566697</v>
      </c>
      <c r="D957" s="48">
        <v>-0.14760141921776901</v>
      </c>
      <c r="E957" s="48">
        <v>0.93412742399575799</v>
      </c>
      <c r="G957" s="48">
        <v>1.8845318334162801E-2</v>
      </c>
      <c r="H957" s="48">
        <v>0.46879602772896101</v>
      </c>
      <c r="J957" s="48">
        <v>9.5722839001470793E-3</v>
      </c>
      <c r="K957" s="48">
        <v>0.26007728595799801</v>
      </c>
    </row>
    <row r="958" spans="1:11" x14ac:dyDescent="0.3">
      <c r="A958" s="57">
        <v>0.120940924639671</v>
      </c>
      <c r="B958" s="57">
        <v>0.92052273636931603</v>
      </c>
      <c r="D958" s="48">
        <v>-0.14968317381631099</v>
      </c>
      <c r="E958" s="48">
        <v>0.17283209340111</v>
      </c>
      <c r="G958" s="48">
        <v>6.6876795280674797E-3</v>
      </c>
      <c r="H958" s="48">
        <v>0.36714229330467402</v>
      </c>
      <c r="J958" s="48">
        <v>-3.6803644083320999E-2</v>
      </c>
      <c r="K958" s="48">
        <v>0.60638671142178002</v>
      </c>
    </row>
    <row r="959" spans="1:11" x14ac:dyDescent="0.3">
      <c r="A959" s="57">
        <v>9.4630385538773107E-2</v>
      </c>
      <c r="B959" s="57">
        <v>0.77384506712896906</v>
      </c>
      <c r="D959" s="48">
        <v>-0.10951180542995199</v>
      </c>
      <c r="E959" s="48">
        <v>0.65170252317827904</v>
      </c>
      <c r="G959" s="48">
        <v>5.0011419387394597E-2</v>
      </c>
      <c r="H959" s="48">
        <v>0.60276244448204697</v>
      </c>
      <c r="J959" s="48">
        <v>-2.3169541979617601E-2</v>
      </c>
      <c r="K959" s="48">
        <v>0.51048887522041897</v>
      </c>
    </row>
    <row r="960" spans="1:11" x14ac:dyDescent="0.3">
      <c r="A960" s="57">
        <v>0.122979699464459</v>
      </c>
      <c r="B960" s="57">
        <v>0.93799918496582202</v>
      </c>
      <c r="D960" s="48">
        <v>-0.73783833443634195</v>
      </c>
      <c r="E960" s="48">
        <v>0.29224919263034799</v>
      </c>
      <c r="G960" s="48">
        <v>2.7879480760456699E-2</v>
      </c>
      <c r="H960" s="48">
        <v>0.45783464497244702</v>
      </c>
      <c r="J960" s="48">
        <v>-4.0063112594473399E-2</v>
      </c>
      <c r="K960" s="48">
        <v>0.61290448017677002</v>
      </c>
    </row>
    <row r="961" spans="1:11" x14ac:dyDescent="0.3">
      <c r="A961" s="57">
        <v>9.6951620634654095E-2</v>
      </c>
      <c r="B961" s="57">
        <v>0.79811245585714796</v>
      </c>
      <c r="D961" s="48">
        <v>8.3355644401911802E-2</v>
      </c>
      <c r="E961" s="48">
        <v>0.205078791449712</v>
      </c>
      <c r="G961" s="48">
        <v>8.3657923278610893E-2</v>
      </c>
      <c r="H961" s="48">
        <v>0.88066314842820603</v>
      </c>
      <c r="J961" s="48">
        <v>-2.2733924947660501E-2</v>
      </c>
      <c r="K961" s="48">
        <v>0.49397566601938397</v>
      </c>
    </row>
    <row r="962" spans="1:11" x14ac:dyDescent="0.3">
      <c r="A962" s="57">
        <v>0.12415177542405401</v>
      </c>
      <c r="B962" s="57">
        <v>0.96664493587047196</v>
      </c>
      <c r="D962" s="48">
        <v>-0.11836433311577001</v>
      </c>
      <c r="E962" s="48">
        <v>0.184590918976203</v>
      </c>
      <c r="G962" s="48">
        <v>8.8612534771135495E-2</v>
      </c>
      <c r="H962" s="48">
        <v>0.91475896657814304</v>
      </c>
      <c r="J962" s="48">
        <v>-3.4748088904481299E-2</v>
      </c>
      <c r="K962" s="48">
        <v>0.57624296726955104</v>
      </c>
    </row>
    <row r="963" spans="1:11" x14ac:dyDescent="0.3">
      <c r="A963" s="57">
        <v>8.2274967975259003E-2</v>
      </c>
      <c r="B963" s="57">
        <v>0.77260778157427301</v>
      </c>
      <c r="D963" s="48">
        <v>-9.8855573999897903E-2</v>
      </c>
      <c r="E963" s="48">
        <v>0.25287323212283902</v>
      </c>
      <c r="G963" s="48">
        <v>6.23907054161549E-2</v>
      </c>
      <c r="H963" s="48">
        <v>0.74350225574911799</v>
      </c>
      <c r="J963" s="48">
        <v>-3.11105599314065E-2</v>
      </c>
      <c r="K963" s="48">
        <v>0.558720967433875</v>
      </c>
    </row>
    <row r="964" spans="1:11" x14ac:dyDescent="0.3">
      <c r="A964" s="57">
        <v>-6.4536189836556998E-3</v>
      </c>
      <c r="B964" s="57">
        <v>0.24131708957353101</v>
      </c>
      <c r="D964" s="48">
        <v>-0.103801915027858</v>
      </c>
      <c r="E964" s="48">
        <v>0.53025218265907204</v>
      </c>
      <c r="G964" s="48">
        <v>2.8505158069456599E-2</v>
      </c>
      <c r="H964" s="48">
        <v>0.498266374751062</v>
      </c>
      <c r="J964" s="48">
        <v>-1.2212719433703599E-2</v>
      </c>
      <c r="K964" s="48">
        <v>0.497479721636571</v>
      </c>
    </row>
    <row r="965" spans="1:11" x14ac:dyDescent="0.3">
      <c r="A965" s="57">
        <v>0.103003775512478</v>
      </c>
      <c r="B965" s="57">
        <v>0.95002018174533998</v>
      </c>
      <c r="D965" s="48">
        <v>-8.5938769761609995E-2</v>
      </c>
      <c r="E965" s="48">
        <v>0.39513062373070701</v>
      </c>
      <c r="G965" s="48">
        <v>8.1322228048730599E-2</v>
      </c>
      <c r="H965" s="48">
        <v>0.891174538384784</v>
      </c>
      <c r="J965" s="48">
        <v>-1.59685045829112E-2</v>
      </c>
      <c r="K965" s="48">
        <v>0.45600782690261499</v>
      </c>
    </row>
    <row r="966" spans="1:11" x14ac:dyDescent="0.3">
      <c r="A966" s="57">
        <v>2.70960589355322E-2</v>
      </c>
      <c r="B966" s="57">
        <v>0.44640180021627401</v>
      </c>
      <c r="D966" s="48">
        <v>-4.5507730967661399E-2</v>
      </c>
      <c r="E966" s="48">
        <v>0.341391933417725</v>
      </c>
      <c r="G966" s="48">
        <v>2.8965428998494601E-2</v>
      </c>
      <c r="H966" s="48">
        <v>0.56005942065162095</v>
      </c>
      <c r="J966" s="48">
        <v>-2.41183102909352E-2</v>
      </c>
      <c r="K966" s="48">
        <v>0.60320447598339</v>
      </c>
    </row>
    <row r="967" spans="1:11" x14ac:dyDescent="0.3">
      <c r="A967" s="57">
        <v>3.5951278524283897E-2</v>
      </c>
      <c r="B967" s="57">
        <v>0.46439221420179499</v>
      </c>
      <c r="D967" s="48">
        <v>-0.114696574628581</v>
      </c>
      <c r="E967" s="48">
        <v>0.58862575346137103</v>
      </c>
      <c r="G967" s="48">
        <v>6.0434514459595398E-2</v>
      </c>
      <c r="H967" s="48">
        <v>0.83317300529317395</v>
      </c>
      <c r="J967" s="48">
        <v>-2.9747604894894499E-2</v>
      </c>
      <c r="K967" s="48">
        <v>0.50981016525567902</v>
      </c>
    </row>
    <row r="968" spans="1:11" x14ac:dyDescent="0.3">
      <c r="A968" s="57">
        <v>7.7967076890065698E-2</v>
      </c>
      <c r="B968" s="57">
        <v>0.75249192940494303</v>
      </c>
      <c r="D968" s="48">
        <v>-7.9719294324046105E-2</v>
      </c>
      <c r="E968" s="48">
        <v>0.32050438224618599</v>
      </c>
      <c r="G968" s="48">
        <v>3.7738220256551901E-2</v>
      </c>
      <c r="H968" s="48">
        <v>0.62325750854448403</v>
      </c>
      <c r="J968" s="48">
        <v>-1.9645225762424601E-2</v>
      </c>
      <c r="K968" s="48">
        <v>0.497176634920174</v>
      </c>
    </row>
    <row r="969" spans="1:11" x14ac:dyDescent="0.3">
      <c r="A969" s="57">
        <v>5.8373462718653103E-2</v>
      </c>
      <c r="B969" s="57">
        <v>0.63109374754498204</v>
      </c>
      <c r="D969" s="48">
        <v>-0.13613192010817601</v>
      </c>
      <c r="E969" s="48">
        <v>0.76623213096979703</v>
      </c>
      <c r="G969" s="48">
        <v>1.8692818762181498E-2</v>
      </c>
      <c r="H969" s="48">
        <v>0.49308180922792599</v>
      </c>
      <c r="J969" s="48">
        <v>-1.52728411766922E-2</v>
      </c>
      <c r="K969" s="48">
        <v>0.52981145042830902</v>
      </c>
    </row>
    <row r="970" spans="1:11" x14ac:dyDescent="0.3">
      <c r="A970" s="57">
        <v>-1.31591353158175E-2</v>
      </c>
      <c r="B970" s="57">
        <v>0.258569071390648</v>
      </c>
      <c r="D970" s="48">
        <v>-0.107720357128628</v>
      </c>
      <c r="E970" s="48">
        <v>0.62308672053550396</v>
      </c>
      <c r="G970" s="48">
        <v>3.6889567003737203E-2</v>
      </c>
      <c r="H970" s="48">
        <v>0.60836896789781503</v>
      </c>
      <c r="J970" s="48">
        <v>-2.9577482190915799E-2</v>
      </c>
      <c r="K970" s="48">
        <v>0.56623322615885197</v>
      </c>
    </row>
    <row r="971" spans="1:11" x14ac:dyDescent="0.3">
      <c r="A971" s="57">
        <v>4.1719747817469101E-2</v>
      </c>
      <c r="B971" s="57">
        <v>0.53240278555435205</v>
      </c>
      <c r="D971" s="48">
        <v>-8.9843806351747699E-2</v>
      </c>
      <c r="E971" s="48">
        <v>0.392829330440297</v>
      </c>
      <c r="G971" s="48">
        <v>8.5706611596457496E-2</v>
      </c>
      <c r="H971" s="48">
        <v>0.96970628624967103</v>
      </c>
      <c r="J971" s="48">
        <v>-3.8785373978653802E-2</v>
      </c>
      <c r="K971" s="48">
        <v>0.63541434712362799</v>
      </c>
    </row>
    <row r="972" spans="1:11" x14ac:dyDescent="0.3">
      <c r="A972" s="57">
        <v>0.10068140957859301</v>
      </c>
      <c r="B972" s="57">
        <v>0.89924946825684104</v>
      </c>
      <c r="D972" s="48">
        <v>0.70426121229988803</v>
      </c>
      <c r="E972" s="48">
        <v>0.62745614134866901</v>
      </c>
      <c r="G972" s="48">
        <v>1.1185834492875E-3</v>
      </c>
      <c r="H972" s="48">
        <v>0.45724867992747698</v>
      </c>
      <c r="J972" s="48">
        <v>-3.2257056950827999E-2</v>
      </c>
      <c r="K972" s="48">
        <v>0.57525766797401801</v>
      </c>
    </row>
    <row r="973" spans="1:11" x14ac:dyDescent="0.3">
      <c r="A973" s="57">
        <v>1.30217882676479E-2</v>
      </c>
      <c r="B973" s="57">
        <v>0.50640573470720696</v>
      </c>
      <c r="D973" s="48">
        <v>-0.77647401823444595</v>
      </c>
      <c r="E973" s="48">
        <v>4.3200907347914902E-2</v>
      </c>
      <c r="G973" s="48">
        <v>3.4169512276854802E-2</v>
      </c>
      <c r="H973" s="48">
        <v>0.61540076922973697</v>
      </c>
      <c r="J973" s="48">
        <v>-1.6148750317196401E-2</v>
      </c>
      <c r="K973" s="48">
        <v>0.47275046339544602</v>
      </c>
    </row>
    <row r="974" spans="1:11" x14ac:dyDescent="0.3">
      <c r="A974" s="57">
        <v>-3.98206632980624E-2</v>
      </c>
      <c r="B974" s="57">
        <v>0.30296228300806399</v>
      </c>
      <c r="D974" s="48">
        <v>0.32978321524707499</v>
      </c>
      <c r="E974" s="48">
        <v>0.42846106985826099</v>
      </c>
      <c r="G974" s="48">
        <v>6.1886450762650598E-2</v>
      </c>
      <c r="H974" s="48">
        <v>0.87207515425206195</v>
      </c>
      <c r="J974" s="48">
        <v>-7.0088582059257799E-4</v>
      </c>
      <c r="K974" s="48">
        <v>0.36574290459601699</v>
      </c>
    </row>
    <row r="975" spans="1:11" x14ac:dyDescent="0.3">
      <c r="A975" s="57">
        <v>2.7415423598980498E-2</v>
      </c>
      <c r="B975" s="57">
        <v>0.584682402079158</v>
      </c>
      <c r="D975" s="48">
        <v>-0.13548150368449599</v>
      </c>
      <c r="E975" s="48">
        <v>0.77556332499007397</v>
      </c>
      <c r="G975" s="48">
        <v>1.64346986926444E-3</v>
      </c>
      <c r="H975" s="48">
        <v>0.44984100211980099</v>
      </c>
      <c r="J975" s="48">
        <v>-3.0944321286308502E-2</v>
      </c>
      <c r="K975" s="48">
        <v>0.62845017197564901</v>
      </c>
    </row>
    <row r="976" spans="1:11" x14ac:dyDescent="0.3">
      <c r="A976" s="57">
        <v>3.2485896739472699E-2</v>
      </c>
      <c r="B976" s="57">
        <v>0.63624974793784905</v>
      </c>
      <c r="D976" s="48">
        <v>-0.126918551439752</v>
      </c>
      <c r="E976" s="48">
        <v>0.66162636004646203</v>
      </c>
      <c r="G976" s="48">
        <v>1.94704473958522E-2</v>
      </c>
      <c r="H976" s="48">
        <v>0.50981437411601105</v>
      </c>
      <c r="J976" s="48">
        <v>2.9687234065074401E-3</v>
      </c>
      <c r="K976" s="48">
        <v>0.44863288307282201</v>
      </c>
    </row>
    <row r="977" spans="1:11" x14ac:dyDescent="0.3">
      <c r="A977" s="57">
        <v>0.54964683726904895</v>
      </c>
      <c r="B977" s="57">
        <v>7.5963439693206196E-3</v>
      </c>
      <c r="D977" s="48">
        <v>-0.14993130325759799</v>
      </c>
      <c r="E977" s="48">
        <v>0.91178279854795097</v>
      </c>
      <c r="G977" s="48">
        <v>6.4886639072092106E-2</v>
      </c>
      <c r="H977" s="48">
        <v>0.85689649593860395</v>
      </c>
      <c r="J977" s="48">
        <v>-4.1590648707483698E-2</v>
      </c>
      <c r="K977" s="48">
        <v>0.62382642082371698</v>
      </c>
    </row>
    <row r="978" spans="1:11" x14ac:dyDescent="0.3">
      <c r="A978" s="57">
        <v>-2.4277359152320599E-2</v>
      </c>
      <c r="B978" s="57">
        <v>0.29998411200540898</v>
      </c>
      <c r="D978" s="48">
        <v>-0.69693079908900302</v>
      </c>
      <c r="E978" s="48">
        <v>0.12388544749109601</v>
      </c>
      <c r="G978" s="48">
        <v>3.7647981479180297E-2</v>
      </c>
      <c r="H978" s="48">
        <v>0.634343906915533</v>
      </c>
      <c r="J978" s="48">
        <v>-1.3220014237077899E-2</v>
      </c>
      <c r="K978" s="48">
        <v>0.50969101051058796</v>
      </c>
    </row>
    <row r="979" spans="1:11" x14ac:dyDescent="0.3">
      <c r="A979" s="57">
        <v>-4.0939482758555103E-3</v>
      </c>
      <c r="B979" s="57">
        <v>0.42419952537933697</v>
      </c>
      <c r="D979" s="48">
        <v>-0.10453150426746401</v>
      </c>
      <c r="E979" s="48">
        <v>0.563159508275896</v>
      </c>
      <c r="G979" s="48">
        <v>8.7592900217602104E-2</v>
      </c>
      <c r="H979" s="48">
        <v>0.96278601542325504</v>
      </c>
      <c r="J979" s="48">
        <v>1.4566361067968899E-2</v>
      </c>
      <c r="K979" s="48">
        <v>0.37476813863383102</v>
      </c>
    </row>
    <row r="980" spans="1:11" x14ac:dyDescent="0.3">
      <c r="A980" s="57">
        <v>7.0357447444720098E-2</v>
      </c>
      <c r="B980" s="57">
        <v>0.80919839618953604</v>
      </c>
      <c r="D980" s="48">
        <v>-8.94823392751911E-2</v>
      </c>
      <c r="E980" s="48">
        <v>0.36858247321830601</v>
      </c>
      <c r="G980" s="48">
        <v>7.7812307615648904E-2</v>
      </c>
      <c r="H980" s="48">
        <v>0.87447919687608799</v>
      </c>
      <c r="J980" s="48">
        <v>-8.6117695729914703E-3</v>
      </c>
      <c r="K980" s="48">
        <v>0.41743650630909102</v>
      </c>
    </row>
    <row r="981" spans="1:11" x14ac:dyDescent="0.3">
      <c r="A981" s="57">
        <v>5.0140366205456602E-2</v>
      </c>
      <c r="B981" s="57">
        <v>0.65846676844672003</v>
      </c>
      <c r="D981" s="48">
        <v>-0.59882481766595896</v>
      </c>
      <c r="E981" s="48">
        <v>0.57649122897638805</v>
      </c>
      <c r="G981" s="48">
        <v>9.4274894445240901E-3</v>
      </c>
      <c r="H981" s="48">
        <v>0.48473066301387802</v>
      </c>
      <c r="J981" s="48">
        <v>-2.9178808602100301E-2</v>
      </c>
      <c r="K981" s="48">
        <v>0.57369544767206404</v>
      </c>
    </row>
    <row r="982" spans="1:11" x14ac:dyDescent="0.3">
      <c r="A982" s="57">
        <v>2.0832682565266901E-2</v>
      </c>
      <c r="B982" s="57">
        <v>0.53547393162116197</v>
      </c>
      <c r="D982" s="48">
        <v>3.5370970192022802E-2</v>
      </c>
      <c r="E982" s="48">
        <v>0.220076954504584</v>
      </c>
      <c r="G982" s="48">
        <v>8.1863518029649807E-2</v>
      </c>
      <c r="H982" s="48">
        <v>0.94264094036303503</v>
      </c>
      <c r="J982" s="48">
        <v>-2.70647901721889E-2</v>
      </c>
      <c r="K982" s="48">
        <v>0.53827651586434899</v>
      </c>
    </row>
    <row r="983" spans="1:11" x14ac:dyDescent="0.3">
      <c r="A983" s="57">
        <v>9.7737138165156306E-2</v>
      </c>
      <c r="B983" s="57">
        <v>0.94444673758395703</v>
      </c>
      <c r="D983" s="48">
        <v>-0.12825726673082</v>
      </c>
      <c r="E983" s="48">
        <v>0.69049422977418795</v>
      </c>
      <c r="G983" s="48">
        <v>5.6564826890520302E-2</v>
      </c>
      <c r="H983" s="48">
        <v>0.70983721498511698</v>
      </c>
      <c r="J983" s="48">
        <v>-0.102271759393672</v>
      </c>
      <c r="K983" s="48">
        <v>0.90829041001364097</v>
      </c>
    </row>
    <row r="984" spans="1:11" x14ac:dyDescent="0.3">
      <c r="A984" s="57">
        <v>6.4397737530654794E-2</v>
      </c>
      <c r="B984" s="57">
        <v>0.73718815918182901</v>
      </c>
      <c r="D984" s="48">
        <v>-0.127554281533827</v>
      </c>
      <c r="E984" s="48">
        <v>0.68106851043521199</v>
      </c>
      <c r="G984" s="48">
        <v>8.6556709145721895E-3</v>
      </c>
      <c r="H984" s="48">
        <v>0.44869383625618298</v>
      </c>
      <c r="J984" s="48">
        <v>-3.1982474312236699E-2</v>
      </c>
      <c r="K984" s="48">
        <v>0.55499150444036605</v>
      </c>
    </row>
    <row r="985" spans="1:11" x14ac:dyDescent="0.3">
      <c r="A985" s="57">
        <v>9.7995604316869406E-2</v>
      </c>
      <c r="B985" s="57">
        <v>0.93816473414949197</v>
      </c>
      <c r="D985" s="48">
        <v>-0.14353467176680601</v>
      </c>
      <c r="E985" s="48">
        <v>0.79178857458416296</v>
      </c>
      <c r="G985" s="48">
        <v>8.0775162082677904E-2</v>
      </c>
      <c r="H985" s="48">
        <v>0.97103188627075498</v>
      </c>
      <c r="J985" s="48">
        <v>-3.0994684873413201E-2</v>
      </c>
      <c r="K985" s="48">
        <v>0.60072426121970601</v>
      </c>
    </row>
    <row r="986" spans="1:11" x14ac:dyDescent="0.3">
      <c r="A986" s="57">
        <v>1.23331283835357E-2</v>
      </c>
      <c r="B986" s="57">
        <v>0.465918700784686</v>
      </c>
      <c r="D986" s="48">
        <v>-0.105368581549215</v>
      </c>
      <c r="E986" s="48">
        <v>0.56165880264328005</v>
      </c>
      <c r="G986" s="48">
        <v>-2.4010385671777702E-2</v>
      </c>
      <c r="H986" s="48">
        <v>0.265025451259011</v>
      </c>
      <c r="J986" s="48">
        <v>-5.0070137224724698E-2</v>
      </c>
      <c r="K986" s="48">
        <v>0.77117936498025097</v>
      </c>
    </row>
    <row r="987" spans="1:11" x14ac:dyDescent="0.3">
      <c r="A987" s="57">
        <v>1.5114763318923001E-2</v>
      </c>
      <c r="B987" s="57">
        <v>0.47624568555409003</v>
      </c>
      <c r="D987" s="48">
        <v>-2.7676361134632201E-2</v>
      </c>
      <c r="E987" s="48">
        <v>0.19790443280167799</v>
      </c>
      <c r="G987" s="48">
        <v>2.7055731939415999E-3</v>
      </c>
      <c r="H987" s="48">
        <v>0.31137141187332301</v>
      </c>
      <c r="J987" s="48">
        <v>-9.7743136223755692E-3</v>
      </c>
      <c r="K987" s="48">
        <v>0.47244552024971698</v>
      </c>
    </row>
    <row r="988" spans="1:11" x14ac:dyDescent="0.3">
      <c r="A988" s="57">
        <v>2.7271681907596199E-2</v>
      </c>
      <c r="B988" s="57">
        <v>0.552925597436146</v>
      </c>
      <c r="D988" s="48">
        <v>-8.0170845173091504E-2</v>
      </c>
      <c r="E988" s="48">
        <v>0.395723452338891</v>
      </c>
      <c r="G988" s="48">
        <v>0.28639910115679401</v>
      </c>
      <c r="H988" s="48">
        <v>0.60266287258817697</v>
      </c>
      <c r="J988" s="48">
        <v>-2.8375589721251999E-2</v>
      </c>
      <c r="K988" s="48">
        <v>0.50839978895786397</v>
      </c>
    </row>
    <row r="989" spans="1:11" x14ac:dyDescent="0.3">
      <c r="A989" s="57">
        <v>6.4414770406397301E-2</v>
      </c>
      <c r="B989" s="57">
        <v>0.828126415547359</v>
      </c>
      <c r="D989" s="48">
        <v>-0.119662716636932</v>
      </c>
      <c r="E989" s="48">
        <v>0.623736826331034</v>
      </c>
      <c r="G989" s="48">
        <v>5.71549642037383E-3</v>
      </c>
      <c r="H989" s="48">
        <v>0.45579369388963797</v>
      </c>
      <c r="J989" s="48">
        <v>-2.64377708109815E-2</v>
      </c>
      <c r="K989" s="48">
        <v>0.57348750914910795</v>
      </c>
    </row>
    <row r="990" spans="1:11" x14ac:dyDescent="0.3">
      <c r="A990" s="57">
        <v>5.14214786528897E-2</v>
      </c>
      <c r="B990" s="57">
        <v>0.68732294343099598</v>
      </c>
      <c r="D990" s="48">
        <v>0.10807542647874301</v>
      </c>
      <c r="E990" s="48">
        <v>0.118922807923294</v>
      </c>
      <c r="G990" s="48">
        <v>7.2253968850332501E-2</v>
      </c>
      <c r="H990" s="48">
        <v>0.92518508888613304</v>
      </c>
      <c r="J990" s="48">
        <v>-4.5691678936604599E-2</v>
      </c>
      <c r="K990" s="48">
        <v>0.73778480125743096</v>
      </c>
    </row>
    <row r="991" spans="1:11" x14ac:dyDescent="0.3">
      <c r="A991" s="57">
        <v>9.2389563976826794E-2</v>
      </c>
      <c r="B991" s="57">
        <v>0.95185919687822196</v>
      </c>
      <c r="D991" s="48">
        <v>-0.14507728762396499</v>
      </c>
      <c r="E991" s="48">
        <v>0.82412887170506</v>
      </c>
      <c r="G991" s="48">
        <v>5.8725407463324102E-2</v>
      </c>
      <c r="H991" s="48">
        <v>0.739095762001308</v>
      </c>
      <c r="J991" s="48">
        <v>-2.8709735264508401E-2</v>
      </c>
      <c r="K991" s="48">
        <v>0.58596560953910903</v>
      </c>
    </row>
    <row r="992" spans="1:11" x14ac:dyDescent="0.3">
      <c r="A992" s="57">
        <v>4.0049664584531103E-2</v>
      </c>
      <c r="B992" s="57">
        <v>0.61606039598170603</v>
      </c>
      <c r="D992" s="48">
        <v>-9.1851382954367206E-2</v>
      </c>
      <c r="E992" s="48">
        <v>0.43927059198115198</v>
      </c>
      <c r="G992" s="48">
        <v>4.1972826974552901E-2</v>
      </c>
      <c r="H992" s="48">
        <v>0.651853643453568</v>
      </c>
      <c r="J992" s="48">
        <v>-8.1463248948794004E-2</v>
      </c>
      <c r="K992" s="48">
        <v>0.96885598621956803</v>
      </c>
    </row>
    <row r="993" spans="1:11" x14ac:dyDescent="0.3">
      <c r="A993" s="57">
        <v>-8.5646625186859195E-3</v>
      </c>
      <c r="B993" s="57">
        <v>0.20655415545377601</v>
      </c>
      <c r="D993" s="48">
        <v>-7.02710877649836E-2</v>
      </c>
      <c r="E993" s="48">
        <v>0.25857425474600898</v>
      </c>
      <c r="G993" s="48">
        <v>7.7877299919522002E-3</v>
      </c>
      <c r="H993" s="48">
        <v>0.44379244502680898</v>
      </c>
      <c r="J993" s="48">
        <v>-2.6248684209373999E-2</v>
      </c>
      <c r="K993" s="48">
        <v>0.661605187662205</v>
      </c>
    </row>
    <row r="994" spans="1:11" x14ac:dyDescent="0.3">
      <c r="A994" s="57">
        <v>0.11199923819839799</v>
      </c>
      <c r="B994" s="57">
        <v>0.98214984950619399</v>
      </c>
      <c r="D994" s="48">
        <v>-0.12282078630615099</v>
      </c>
      <c r="E994" s="48">
        <v>0.67701528913860698</v>
      </c>
      <c r="G994" s="48">
        <v>-2.4864595292879402E-3</v>
      </c>
      <c r="H994" s="48">
        <v>0.40866494720666402</v>
      </c>
      <c r="J994" s="48">
        <v>-5.6893371514475002E-2</v>
      </c>
      <c r="K994" s="48">
        <v>0.791292875617021</v>
      </c>
    </row>
    <row r="995" spans="1:11" x14ac:dyDescent="0.3">
      <c r="A995" s="57">
        <v>3.22892702201227E-2</v>
      </c>
      <c r="B995" s="57">
        <v>0.49737957497374002</v>
      </c>
      <c r="D995" s="48">
        <v>-0.15002199618661699</v>
      </c>
      <c r="E995" s="48">
        <v>0.889660446510947</v>
      </c>
      <c r="G995" s="48">
        <v>5.4388182010897297E-2</v>
      </c>
      <c r="H995" s="48">
        <v>0.802813153517973</v>
      </c>
      <c r="J995" s="48">
        <v>-6.2648586950662694E-2</v>
      </c>
      <c r="K995" s="48">
        <v>0.81354289538129798</v>
      </c>
    </row>
    <row r="996" spans="1:11" x14ac:dyDescent="0.3">
      <c r="A996" s="57">
        <v>1.7983231488026101E-2</v>
      </c>
      <c r="B996" s="57">
        <v>0.41429662480135598</v>
      </c>
      <c r="D996" s="48">
        <v>-0.62460014857013602</v>
      </c>
      <c r="E996" s="48">
        <v>6.0937521494804497E-2</v>
      </c>
      <c r="G996" s="48">
        <v>-1.9166149855362299E-2</v>
      </c>
      <c r="H996" s="48">
        <v>0.36935136732532298</v>
      </c>
      <c r="J996" s="48">
        <v>-4.0119295237042801E-2</v>
      </c>
      <c r="K996" s="48">
        <v>0.68885765991958103</v>
      </c>
    </row>
    <row r="997" spans="1:11" x14ac:dyDescent="0.3">
      <c r="A997" s="57">
        <v>4.3695492569506098E-2</v>
      </c>
      <c r="B997" s="57">
        <v>0.57569101506880704</v>
      </c>
      <c r="D997" s="48">
        <v>-3.8819903821707802E-2</v>
      </c>
      <c r="E997" s="48">
        <v>0.38701000954758702</v>
      </c>
      <c r="G997" s="48">
        <v>7.0905639518731495E-2</v>
      </c>
      <c r="H997" s="48">
        <v>0.91099877390182404</v>
      </c>
      <c r="J997" s="48">
        <v>-2.8015437946632801E-2</v>
      </c>
      <c r="K997" s="48">
        <v>0.64446146864103004</v>
      </c>
    </row>
    <row r="998" spans="1:11" x14ac:dyDescent="0.3">
      <c r="A998" s="57">
        <v>4.0849312690063699E-2</v>
      </c>
      <c r="B998" s="57">
        <v>0.54572548070126603</v>
      </c>
      <c r="D998" s="48">
        <v>0.39345568153549698</v>
      </c>
      <c r="E998" s="48">
        <v>0.232118968763872</v>
      </c>
      <c r="G998" s="48">
        <v>2.6367871461487599E-2</v>
      </c>
      <c r="H998" s="48">
        <v>0.57227857085306499</v>
      </c>
      <c r="J998" s="48">
        <v>-6.5724977936900894E-2</v>
      </c>
      <c r="K998" s="48">
        <v>0.85038024169080595</v>
      </c>
    </row>
    <row r="999" spans="1:11" x14ac:dyDescent="0.3">
      <c r="A999" s="57">
        <v>2.4073202689632599E-2</v>
      </c>
      <c r="B999" s="57">
        <v>0.45960477628670798</v>
      </c>
      <c r="D999" s="48">
        <v>0.68021012398413605</v>
      </c>
      <c r="E999" s="48">
        <v>1.3426985262263E-2</v>
      </c>
      <c r="G999" s="48">
        <v>3.9083171028196001E-2</v>
      </c>
      <c r="H999" s="48">
        <v>0.68117961929489701</v>
      </c>
      <c r="J999" s="48">
        <v>-3.9356230733330298E-2</v>
      </c>
      <c r="K999" s="48">
        <v>0.66812407829233</v>
      </c>
    </row>
    <row r="1000" spans="1:11" x14ac:dyDescent="0.3">
      <c r="A1000" s="57">
        <v>2.8082654817859199E-2</v>
      </c>
      <c r="B1000" s="57">
        <v>0.51827930227854502</v>
      </c>
      <c r="D1000" s="48">
        <v>-6.9475848468485396E-2</v>
      </c>
      <c r="E1000" s="48">
        <v>0.49742803955804099</v>
      </c>
      <c r="G1000" s="48">
        <v>4.5600511668457598E-2</v>
      </c>
      <c r="H1000" s="48">
        <v>0.744018577831707</v>
      </c>
      <c r="J1000" s="48">
        <v>-2.7065081220185298E-2</v>
      </c>
      <c r="K1000" s="48">
        <v>0.56284658276465505</v>
      </c>
    </row>
    <row r="1001" spans="1:11" x14ac:dyDescent="0.3">
      <c r="A1001" s="57">
        <v>6.5489824278950101E-2</v>
      </c>
      <c r="B1001" s="57">
        <v>0.72246168865248195</v>
      </c>
      <c r="D1001" s="48">
        <v>-0.65442382464289595</v>
      </c>
      <c r="E1001" s="48">
        <v>0.16213650683919001</v>
      </c>
      <c r="G1001" s="48">
        <v>5.8205058363878202E-3</v>
      </c>
      <c r="H1001" s="48">
        <v>0.45037010891412399</v>
      </c>
      <c r="J1001" s="48">
        <v>-3.3602276111833702E-2</v>
      </c>
      <c r="K1001" s="48">
        <v>0.35988063486960697</v>
      </c>
    </row>
    <row r="1002" spans="1:11" x14ac:dyDescent="0.3">
      <c r="A1002" s="57">
        <v>1.6250393279818299E-2</v>
      </c>
      <c r="B1002" s="57">
        <v>0.40500475314379297</v>
      </c>
      <c r="D1002" s="48">
        <v>-0.15007394337935301</v>
      </c>
      <c r="E1002" s="48">
        <v>0.85732739390920798</v>
      </c>
      <c r="G1002" s="48">
        <v>3.07490615627787E-2</v>
      </c>
      <c r="H1002" s="48">
        <v>0.58368595280619795</v>
      </c>
      <c r="J1002" s="48">
        <v>-3.2765736528369498E-2</v>
      </c>
      <c r="K1002" s="48">
        <v>0.74293102344351902</v>
      </c>
    </row>
    <row r="1003" spans="1:11" x14ac:dyDescent="0.3">
      <c r="A1003" s="57">
        <v>0.50227373862041202</v>
      </c>
      <c r="B1003" s="57">
        <v>0.70202357903312296</v>
      </c>
      <c r="D1003" s="48">
        <v>-0.64958344491839304</v>
      </c>
      <c r="E1003" s="48">
        <v>0.73016378314889696</v>
      </c>
      <c r="G1003" s="48">
        <v>0.450012805848794</v>
      </c>
      <c r="H1003" s="48">
        <v>0.96565337138295104</v>
      </c>
      <c r="J1003" s="48">
        <v>0.77102564107516103</v>
      </c>
      <c r="K1003" s="48">
        <v>0.90467714752596695</v>
      </c>
    </row>
    <row r="1004" spans="1:11" x14ac:dyDescent="0.3">
      <c r="A1004" s="57">
        <v>-0.33179826322157902</v>
      </c>
      <c r="B1004" s="57">
        <v>0.96384721564892095</v>
      </c>
      <c r="D1004" s="48">
        <v>-0.73407103271294205</v>
      </c>
      <c r="E1004" s="48">
        <v>4.2873101867096503E-2</v>
      </c>
      <c r="G1004" s="48">
        <v>-0.378358705251644</v>
      </c>
      <c r="H1004" s="48">
        <v>0.54905183459492202</v>
      </c>
      <c r="J1004" s="48">
        <v>0.181291777236781</v>
      </c>
      <c r="K1004" s="48">
        <v>0.98206323780106997</v>
      </c>
    </row>
    <row r="1005" spans="1:11" x14ac:dyDescent="0.3">
      <c r="A1005" s="57">
        <v>0.60014254578300597</v>
      </c>
      <c r="B1005" s="57">
        <v>0.52336969707499303</v>
      </c>
      <c r="D1005" s="48">
        <v>-0.455898102560165</v>
      </c>
      <c r="E1005" s="48">
        <v>0.997322917639759</v>
      </c>
      <c r="G1005" s="48">
        <v>-0.98415371074559499</v>
      </c>
      <c r="H1005" s="48">
        <v>0.881664664935353</v>
      </c>
      <c r="J1005" s="48">
        <v>0.173753398304723</v>
      </c>
      <c r="K1005" s="48">
        <v>0.83027133522056595</v>
      </c>
    </row>
    <row r="1006" spans="1:11" x14ac:dyDescent="0.3">
      <c r="A1006" s="57">
        <v>-8.0454191840983999E-2</v>
      </c>
      <c r="B1006" s="57">
        <v>0.74987720704904903</v>
      </c>
      <c r="D1006" s="48">
        <v>-0.67414479513630698</v>
      </c>
      <c r="E1006" s="48">
        <v>0.91404307305156696</v>
      </c>
      <c r="G1006" s="48">
        <v>-0.53479584844691297</v>
      </c>
      <c r="H1006" s="48">
        <v>0.305974833522002</v>
      </c>
      <c r="J1006" s="48">
        <v>0.79483799854529402</v>
      </c>
      <c r="K1006" s="48">
        <v>0.48416549780252</v>
      </c>
    </row>
    <row r="1007" spans="1:11" x14ac:dyDescent="0.3">
      <c r="A1007" s="57">
        <v>-0.358318909894559</v>
      </c>
      <c r="B1007" s="57">
        <v>0.55498204064041101</v>
      </c>
      <c r="D1007" s="48">
        <v>0.267927487910055</v>
      </c>
      <c r="E1007" s="48">
        <v>0.20951740820603099</v>
      </c>
      <c r="G1007" s="48">
        <v>-3.4941930141096401E-2</v>
      </c>
      <c r="H1007" s="48">
        <v>0.89522519165453196</v>
      </c>
      <c r="J1007" s="48">
        <v>-0.77308451485852703</v>
      </c>
      <c r="K1007" s="48">
        <v>0.54996629393034802</v>
      </c>
    </row>
    <row r="1008" spans="1:11" x14ac:dyDescent="0.3">
      <c r="A1008" s="57">
        <v>-0.219862870097078</v>
      </c>
      <c r="B1008" s="57">
        <v>0.26219777464961402</v>
      </c>
      <c r="D1008" s="48">
        <v>-0.89979179039931301</v>
      </c>
      <c r="E1008" s="48">
        <v>0.32454086538247801</v>
      </c>
      <c r="G1008" s="48">
        <v>-0.35814360619956798</v>
      </c>
      <c r="H1008" s="48">
        <v>0.13213048885465001</v>
      </c>
      <c r="J1008" s="48">
        <v>0.83445438638268199</v>
      </c>
      <c r="K1008" s="48">
        <v>0.996343352372553</v>
      </c>
    </row>
    <row r="1009" spans="1:11" x14ac:dyDescent="0.3">
      <c r="A1009" s="57">
        <v>-0.919579134015024</v>
      </c>
      <c r="B1009" s="57">
        <v>6.6094653852497895E-2</v>
      </c>
      <c r="D1009" s="48">
        <v>-0.23139271329317601</v>
      </c>
      <c r="E1009" s="48">
        <v>0.65839520026796094</v>
      </c>
      <c r="G1009" s="48">
        <v>-0.85812272368425202</v>
      </c>
      <c r="H1009" s="48">
        <v>0.40036873203918899</v>
      </c>
      <c r="J1009" s="48">
        <v>0.59465727151641701</v>
      </c>
      <c r="K1009" s="48">
        <v>0.82914998295077602</v>
      </c>
    </row>
    <row r="1010" spans="1:11" x14ac:dyDescent="0.3">
      <c r="A1010" s="57">
        <v>0.38102208562951501</v>
      </c>
      <c r="B1010" s="57">
        <v>0.14567682297594201</v>
      </c>
      <c r="D1010" s="48">
        <v>0.42913554179151597</v>
      </c>
      <c r="E1010" s="48">
        <v>0.83264174363906496</v>
      </c>
      <c r="G1010" s="48">
        <v>0.75593315213240297</v>
      </c>
      <c r="H1010" s="48">
        <v>0.13944587781305201</v>
      </c>
      <c r="J1010" s="48">
        <v>0.60149553115769006</v>
      </c>
      <c r="K1010" s="48">
        <v>0.74037144060484295</v>
      </c>
    </row>
    <row r="1011" spans="1:11" x14ac:dyDescent="0.3">
      <c r="A1011" s="57">
        <v>0.25336492083925199</v>
      </c>
      <c r="B1011" s="57">
        <v>0.464935496849466</v>
      </c>
      <c r="D1011" s="48">
        <v>-0.469734050378454</v>
      </c>
      <c r="E1011" s="48">
        <v>0.188375213233164</v>
      </c>
      <c r="G1011" s="48">
        <v>-0.117283083422227</v>
      </c>
      <c r="H1011" s="48">
        <v>0.84914701979699403</v>
      </c>
      <c r="J1011" s="48">
        <v>0.40709457367837498</v>
      </c>
      <c r="K1011" s="48">
        <v>0.72765015147398604</v>
      </c>
    </row>
    <row r="1012" spans="1:11" x14ac:dyDescent="0.3">
      <c r="A1012" s="57">
        <v>-0.59974365570268595</v>
      </c>
      <c r="B1012" s="57">
        <v>3.6514245853219898E-2</v>
      </c>
      <c r="D1012" s="48">
        <v>-0.80449171327362001</v>
      </c>
      <c r="E1012" s="48">
        <v>0.53917124705805097</v>
      </c>
      <c r="G1012" s="48">
        <v>-0.36865851924705401</v>
      </c>
      <c r="H1012" s="48">
        <v>0.89434480526763704</v>
      </c>
      <c r="J1012" s="48">
        <v>-0.24514788920463301</v>
      </c>
      <c r="K1012" s="48">
        <v>0.63833202252034904</v>
      </c>
    </row>
    <row r="1013" spans="1:11" x14ac:dyDescent="0.3">
      <c r="A1013" s="57">
        <v>-0.38038747899014802</v>
      </c>
      <c r="B1013" s="57">
        <v>0.98385239814250602</v>
      </c>
      <c r="D1013" s="48">
        <v>-0.95743355321488</v>
      </c>
      <c r="E1013" s="48">
        <v>0.50037319141803804</v>
      </c>
      <c r="G1013" s="48">
        <v>0.38251237394274201</v>
      </c>
      <c r="H1013" s="48">
        <v>0.38396291179495801</v>
      </c>
      <c r="J1013" s="48">
        <v>7.6141477627578599E-2</v>
      </c>
      <c r="K1013" s="48">
        <v>0.72875724114601503</v>
      </c>
    </row>
    <row r="1014" spans="1:11" x14ac:dyDescent="0.3">
      <c r="A1014" s="57">
        <v>0.76177101244882095</v>
      </c>
      <c r="B1014" s="57">
        <v>0.86452446300122099</v>
      </c>
      <c r="D1014" s="48">
        <v>-0.53853272286956</v>
      </c>
      <c r="E1014" s="48">
        <v>0.24301806389712999</v>
      </c>
      <c r="G1014" s="48">
        <v>-0.64324918776351303</v>
      </c>
      <c r="H1014" s="48">
        <v>0.72261614386107398</v>
      </c>
      <c r="J1014" s="48">
        <v>-0.310282292751561</v>
      </c>
      <c r="K1014" s="48">
        <v>5.4643355403966601E-2</v>
      </c>
    </row>
    <row r="1015" spans="1:11" x14ac:dyDescent="0.3">
      <c r="A1015" s="57">
        <v>0.13303167712925701</v>
      </c>
      <c r="B1015" s="57">
        <v>0.31215460628118002</v>
      </c>
      <c r="D1015" s="48">
        <v>0.28925063306451498</v>
      </c>
      <c r="E1015" s="48">
        <v>0.94400881916673496</v>
      </c>
      <c r="G1015" s="48">
        <v>-0.28063167537581502</v>
      </c>
      <c r="H1015" s="48">
        <v>0.69450695444497901</v>
      </c>
      <c r="J1015" s="48">
        <v>0.59607812722901599</v>
      </c>
      <c r="K1015" s="48">
        <v>0.74348264551934495</v>
      </c>
    </row>
    <row r="1016" spans="1:11" x14ac:dyDescent="0.3">
      <c r="A1016" s="57">
        <v>0.76427073929088396</v>
      </c>
      <c r="B1016" s="57">
        <v>0.32508347027514101</v>
      </c>
      <c r="D1016" s="48">
        <v>-0.13873125051535201</v>
      </c>
      <c r="E1016" s="48">
        <v>0.94762865591123302</v>
      </c>
      <c r="G1016" s="48">
        <v>0.98996045169468705</v>
      </c>
      <c r="H1016" s="48">
        <v>0.34810523175628699</v>
      </c>
      <c r="J1016" s="48">
        <v>-0.34251651312826598</v>
      </c>
      <c r="K1016" s="48">
        <v>0.21945489196913001</v>
      </c>
    </row>
    <row r="1017" spans="1:11" x14ac:dyDescent="0.3">
      <c r="A1017" s="57">
        <v>0.55457182615837897</v>
      </c>
      <c r="B1017" s="57">
        <v>0.50998823055476705</v>
      </c>
      <c r="D1017" s="48">
        <v>0.90101757608389998</v>
      </c>
      <c r="E1017" s="48">
        <v>0.212163896370096</v>
      </c>
      <c r="G1017" s="48">
        <v>-0.60467996178280103</v>
      </c>
      <c r="H1017" s="48">
        <v>0.78565976007260896</v>
      </c>
      <c r="J1017" s="48">
        <v>0.281849237183109</v>
      </c>
      <c r="K1017" s="48">
        <v>0.88141431118720104</v>
      </c>
    </row>
    <row r="1018" spans="1:11" x14ac:dyDescent="0.3">
      <c r="A1018" s="57">
        <v>0.80990921031075203</v>
      </c>
      <c r="B1018" s="57">
        <v>0.44106107578332399</v>
      </c>
      <c r="D1018" s="48">
        <v>0.47804926128359998</v>
      </c>
      <c r="E1018" s="48">
        <v>0.197306264721405</v>
      </c>
      <c r="G1018" s="48">
        <v>-0.21329748737104101</v>
      </c>
      <c r="H1018" s="48">
        <v>0.50499269482766596</v>
      </c>
      <c r="J1018" s="48">
        <v>0.43485958048715001</v>
      </c>
      <c r="K1018" s="48">
        <v>0.24594393727501901</v>
      </c>
    </row>
    <row r="1019" spans="1:11" x14ac:dyDescent="0.3">
      <c r="A1019" s="57">
        <v>-0.65627221910850098</v>
      </c>
      <c r="B1019" s="57">
        <v>6.0723850543490797E-2</v>
      </c>
      <c r="D1019" s="48">
        <v>0.15782803748157501</v>
      </c>
      <c r="E1019" s="48">
        <v>0.140428884431719</v>
      </c>
      <c r="G1019" s="48">
        <v>-0.58479709314629402</v>
      </c>
      <c r="H1019" s="48">
        <v>0.82013854214345505</v>
      </c>
      <c r="J1019" s="48">
        <v>-0.355585733998659</v>
      </c>
      <c r="K1019" s="48">
        <v>0.94019914654495895</v>
      </c>
    </row>
    <row r="1020" spans="1:11" x14ac:dyDescent="0.3">
      <c r="A1020" s="57">
        <v>-0.85897894874848102</v>
      </c>
      <c r="B1020" s="57">
        <v>0.50351202479066304</v>
      </c>
      <c r="D1020" s="48">
        <v>-0.68684438364849298</v>
      </c>
      <c r="E1020" s="48">
        <v>0.63591223772838101</v>
      </c>
      <c r="G1020" s="48">
        <v>-0.83627987489307898</v>
      </c>
      <c r="H1020" s="48">
        <v>0.75712000752338204</v>
      </c>
      <c r="J1020" s="48">
        <v>0.65583251592843395</v>
      </c>
      <c r="K1020" s="48">
        <v>0.26709824628955398</v>
      </c>
    </row>
    <row r="1021" spans="1:11" x14ac:dyDescent="0.3">
      <c r="A1021" s="57">
        <v>0.79073831693209096</v>
      </c>
      <c r="B1021" s="57">
        <v>0.14248119766307299</v>
      </c>
      <c r="D1021" s="48">
        <v>0.19853939872595899</v>
      </c>
      <c r="E1021" s="48">
        <v>0.10729644303314299</v>
      </c>
      <c r="G1021" s="48">
        <v>0.30309602279590098</v>
      </c>
      <c r="H1021" s="48">
        <v>0.142064008672838</v>
      </c>
      <c r="J1021" s="48">
        <v>-0.38833976580672103</v>
      </c>
      <c r="K1021" s="48">
        <v>0.93630670545010797</v>
      </c>
    </row>
    <row r="1022" spans="1:11" x14ac:dyDescent="0.3">
      <c r="A1022" s="57">
        <v>0.17934976502483399</v>
      </c>
      <c r="B1022" s="57">
        <v>0.94992982874540299</v>
      </c>
      <c r="D1022" s="48">
        <v>-0.99913166901209804</v>
      </c>
      <c r="E1022" s="48">
        <v>0.90253335711135996</v>
      </c>
      <c r="G1022" s="48">
        <v>0.23083418752162399</v>
      </c>
      <c r="H1022" s="48">
        <v>0.34156560464702101</v>
      </c>
      <c r="J1022" s="48">
        <v>0.35918705474085599</v>
      </c>
      <c r="K1022" s="48">
        <v>0.48851699551365002</v>
      </c>
    </row>
    <row r="1023" spans="1:11" x14ac:dyDescent="0.3">
      <c r="A1023" s="57">
        <v>0.25492838874297002</v>
      </c>
      <c r="B1023" s="57">
        <v>5.1414667691908403E-2</v>
      </c>
      <c r="D1023" s="48">
        <v>0.403570433235447</v>
      </c>
      <c r="E1023" s="48">
        <v>0.72717918724890396</v>
      </c>
      <c r="G1023" s="48">
        <v>-1.4541350633979299E-2</v>
      </c>
      <c r="H1023" s="48">
        <v>0.47448617222198203</v>
      </c>
      <c r="J1023" s="48">
        <v>0.65148405367372597</v>
      </c>
      <c r="K1023" s="48">
        <v>0.111117001665343</v>
      </c>
    </row>
    <row r="1024" spans="1:11" x14ac:dyDescent="0.3">
      <c r="A1024" s="57">
        <v>-0.91700724949505097</v>
      </c>
      <c r="B1024" s="57">
        <v>0.61102293308472</v>
      </c>
      <c r="D1024" s="48">
        <v>-0.93664614975370997</v>
      </c>
      <c r="E1024" s="48">
        <v>0.84770595545319505</v>
      </c>
      <c r="G1024" s="48">
        <v>-0.22862855822334799</v>
      </c>
      <c r="H1024" s="48">
        <v>0.287102431216544</v>
      </c>
      <c r="J1024" s="48">
        <v>-0.215894257336325</v>
      </c>
      <c r="K1024" s="48">
        <v>0.90898245074905204</v>
      </c>
    </row>
    <row r="1025" spans="1:11" x14ac:dyDescent="0.3">
      <c r="A1025" s="57">
        <v>-0.36607283198304302</v>
      </c>
      <c r="B1025" s="57">
        <v>3.9884173419781697E-2</v>
      </c>
      <c r="D1025" s="48">
        <v>-0.63239113726103502</v>
      </c>
      <c r="E1025" s="48">
        <v>4.4793768373529901E-3</v>
      </c>
      <c r="G1025" s="48">
        <v>0.37596395586940601</v>
      </c>
      <c r="H1025" s="48">
        <v>0.57864239700669695</v>
      </c>
      <c r="J1025" s="48">
        <v>-0.65893367092877997</v>
      </c>
      <c r="K1025" s="48">
        <v>0.12567127211658399</v>
      </c>
    </row>
    <row r="1026" spans="1:11" x14ac:dyDescent="0.3">
      <c r="A1026" s="57">
        <v>-0.443071734708197</v>
      </c>
      <c r="B1026" s="57">
        <v>0.106664215187977</v>
      </c>
      <c r="D1026" s="48">
        <v>0.285858962699029</v>
      </c>
      <c r="E1026" s="48">
        <v>0.98263686768301495</v>
      </c>
      <c r="G1026" s="48">
        <v>0.80732919280542403</v>
      </c>
      <c r="H1026" s="48">
        <v>0.75223135623832005</v>
      </c>
      <c r="J1026" s="48">
        <v>-0.474144269830994</v>
      </c>
      <c r="K1026" s="48">
        <v>0.29497212701364101</v>
      </c>
    </row>
    <row r="1027" spans="1:11" x14ac:dyDescent="0.3">
      <c r="A1027" s="57">
        <v>0.54464538314044997</v>
      </c>
      <c r="B1027" s="57">
        <v>0.91374644604032895</v>
      </c>
      <c r="D1027" s="48">
        <v>0.86186545802791603</v>
      </c>
      <c r="E1027" s="48">
        <v>0.32022707383865601</v>
      </c>
      <c r="G1027" s="48">
        <v>-2.1925696639972299E-2</v>
      </c>
      <c r="H1027" s="48">
        <v>0.45698009186667798</v>
      </c>
      <c r="J1027" s="48">
        <v>-0.70981271030811399</v>
      </c>
      <c r="K1027" s="48">
        <v>0.54298760089943199</v>
      </c>
    </row>
    <row r="1028" spans="1:11" x14ac:dyDescent="0.3">
      <c r="A1028" s="57">
        <v>-0.13246392993980299</v>
      </c>
      <c r="B1028" s="57">
        <v>0.81984912230329798</v>
      </c>
      <c r="D1028" s="48">
        <v>-0.65703146469205798</v>
      </c>
      <c r="E1028" s="48">
        <v>0.98244007560197899</v>
      </c>
      <c r="G1028" s="48">
        <v>7.1444155389333894E-2</v>
      </c>
      <c r="H1028" s="48">
        <v>0.77117684509768203</v>
      </c>
      <c r="J1028" s="48">
        <v>-6.5941566016912395E-2</v>
      </c>
      <c r="K1028" s="48">
        <v>0.59081874294644698</v>
      </c>
    </row>
    <row r="1029" spans="1:11" x14ac:dyDescent="0.3">
      <c r="A1029" s="57">
        <v>9.4366811137580095E-2</v>
      </c>
      <c r="B1029" s="57">
        <v>3.6341506279357803E-2</v>
      </c>
      <c r="D1029" s="48">
        <v>0.81132790165805402</v>
      </c>
      <c r="E1029" s="48">
        <v>1.7615541160233401E-2</v>
      </c>
      <c r="G1029" s="48">
        <v>-0.44605032446376403</v>
      </c>
      <c r="H1029" s="48">
        <v>0.20545189460740099</v>
      </c>
      <c r="J1029" s="48">
        <v>0.68228969071001899</v>
      </c>
      <c r="K1029" s="48">
        <v>0.93068834427089597</v>
      </c>
    </row>
    <row r="1030" spans="1:11" x14ac:dyDescent="0.3">
      <c r="A1030" s="57">
        <v>-0.50078311936488595</v>
      </c>
      <c r="B1030" s="57">
        <v>0.49592030605454201</v>
      </c>
      <c r="D1030" s="48">
        <v>0.239517840096614</v>
      </c>
      <c r="E1030" s="48">
        <v>0.881627148187344</v>
      </c>
      <c r="G1030" s="48">
        <v>-0.11722250991507401</v>
      </c>
      <c r="H1030" s="48">
        <v>4.6974512723385299E-2</v>
      </c>
      <c r="J1030" s="48">
        <v>0.39867597735556798</v>
      </c>
      <c r="K1030" s="48">
        <v>0.164702010535454</v>
      </c>
    </row>
    <row r="1031" spans="1:11" x14ac:dyDescent="0.3">
      <c r="A1031" s="57">
        <v>0.97102675669743499</v>
      </c>
      <c r="B1031" s="57">
        <v>0.97088544003350596</v>
      </c>
      <c r="D1031" s="48">
        <v>0.33352664482079603</v>
      </c>
      <c r="E1031" s="48">
        <v>0.80794557574210502</v>
      </c>
      <c r="G1031" s="48">
        <v>-0.36773281598869101</v>
      </c>
      <c r="H1031" s="48">
        <v>0.49417854022634999</v>
      </c>
      <c r="J1031" s="48">
        <v>-0.56291422236859001</v>
      </c>
      <c r="K1031" s="48">
        <v>0.51624573831514098</v>
      </c>
    </row>
    <row r="1032" spans="1:11" x14ac:dyDescent="0.3">
      <c r="A1032" s="57">
        <v>0.355515933938995</v>
      </c>
      <c r="B1032" s="57">
        <v>0.71595091538622102</v>
      </c>
      <c r="D1032" s="48">
        <v>0.67528535793168898</v>
      </c>
      <c r="E1032" s="48">
        <v>0.83649961497247705</v>
      </c>
      <c r="G1032" s="48">
        <v>0.18416106556683901</v>
      </c>
      <c r="H1032" s="48">
        <v>0.123285315577654</v>
      </c>
      <c r="J1032" s="48">
        <v>4.1061796943493399E-2</v>
      </c>
      <c r="K1032" s="48">
        <v>0.998101582086105</v>
      </c>
    </row>
    <row r="1033" spans="1:11" x14ac:dyDescent="0.3">
      <c r="A1033" s="57">
        <v>-0.63503621610900096</v>
      </c>
      <c r="B1033" s="57">
        <v>0.70290981325234803</v>
      </c>
      <c r="D1033" s="48">
        <v>0.80836655607367203</v>
      </c>
      <c r="E1033" s="48">
        <v>0.74123246843714596</v>
      </c>
      <c r="G1033" s="48">
        <v>-0.275227657458673</v>
      </c>
      <c r="H1033" s="48">
        <v>0.13728365658703501</v>
      </c>
      <c r="J1033" s="48">
        <v>1.2020502582665101E-2</v>
      </c>
      <c r="K1033" s="48">
        <v>0.88252532153811403</v>
      </c>
    </row>
    <row r="1034" spans="1:11" x14ac:dyDescent="0.3">
      <c r="A1034" s="57">
        <v>-0.80408293721903201</v>
      </c>
      <c r="B1034" s="57">
        <v>0.27746357961248902</v>
      </c>
      <c r="D1034" s="48">
        <v>0.21021106314257701</v>
      </c>
      <c r="E1034" s="48">
        <v>0.88513096279584202</v>
      </c>
      <c r="G1034" s="48">
        <v>0.121500769798268</v>
      </c>
      <c r="H1034" s="48">
        <v>9.1922814605896602E-2</v>
      </c>
      <c r="J1034" s="48">
        <v>-0.96122311550740003</v>
      </c>
      <c r="K1034" s="48">
        <v>0.34687580091529102</v>
      </c>
    </row>
    <row r="1035" spans="1:11" x14ac:dyDescent="0.3">
      <c r="A1035" s="57">
        <v>-0.55933807129178004</v>
      </c>
      <c r="B1035" s="57">
        <v>0.35924207255914298</v>
      </c>
      <c r="D1035" s="48">
        <v>-0.32894661365818201</v>
      </c>
      <c r="E1035" s="48">
        <v>0.52062918913014899</v>
      </c>
      <c r="G1035" s="48">
        <v>0.46147739246209901</v>
      </c>
      <c r="H1035" s="48">
        <v>0.37932918509091901</v>
      </c>
      <c r="J1035" s="48">
        <v>0.21374397537625001</v>
      </c>
      <c r="K1035" s="48">
        <v>0.96702559187579196</v>
      </c>
    </row>
    <row r="1036" spans="1:11" x14ac:dyDescent="0.3">
      <c r="A1036" s="57">
        <v>-0.58545924510029002</v>
      </c>
      <c r="B1036" s="57">
        <v>0.60627056141956703</v>
      </c>
      <c r="D1036" s="48">
        <v>7.6526485727988994E-2</v>
      </c>
      <c r="E1036" s="48">
        <v>3.3783543312021602E-2</v>
      </c>
      <c r="G1036" s="48">
        <v>0.13218807732149701</v>
      </c>
      <c r="H1036" s="48">
        <v>0.282078789733272</v>
      </c>
      <c r="J1036" s="48">
        <v>0.35058512966256999</v>
      </c>
      <c r="K1036" s="48">
        <v>0.41421344427376899</v>
      </c>
    </row>
    <row r="1037" spans="1:11" x14ac:dyDescent="0.3">
      <c r="A1037" s="57">
        <v>0.48688434914429801</v>
      </c>
      <c r="B1037" s="57">
        <v>0.58496426386621303</v>
      </c>
      <c r="D1037" s="48">
        <v>0.77585709534076697</v>
      </c>
      <c r="E1037" s="48">
        <v>0.66597274189067401</v>
      </c>
      <c r="G1037" s="48">
        <v>-0.23398515501792599</v>
      </c>
      <c r="H1037" s="48">
        <v>0.39816534885876997</v>
      </c>
      <c r="J1037" s="48">
        <v>0.79406326749109801</v>
      </c>
      <c r="K1037" s="48">
        <v>0.16652781916050299</v>
      </c>
    </row>
    <row r="1038" spans="1:11" x14ac:dyDescent="0.3">
      <c r="A1038" s="57">
        <v>-0.69878764723211295</v>
      </c>
      <c r="B1038" s="57">
        <v>0.914854329168305</v>
      </c>
      <c r="D1038" s="48">
        <v>-0.81195047463357894</v>
      </c>
      <c r="E1038" s="48">
        <v>0.12829519304346501</v>
      </c>
      <c r="G1038" s="48">
        <v>-0.55926654865575998</v>
      </c>
      <c r="H1038" s="48">
        <v>0.75664383378146605</v>
      </c>
      <c r="J1038" s="48">
        <v>-0.19539916427336701</v>
      </c>
      <c r="K1038" s="48">
        <v>6.5214506027832006E-2</v>
      </c>
    </row>
    <row r="1039" spans="1:11" x14ac:dyDescent="0.3">
      <c r="A1039" s="57">
        <v>0.48213623018424201</v>
      </c>
      <c r="B1039" s="57">
        <v>9.8891755646835305E-2</v>
      </c>
      <c r="D1039" s="48">
        <v>0.36406275076480898</v>
      </c>
      <c r="E1039" s="48">
        <v>9.2701139798127705E-2</v>
      </c>
      <c r="G1039" s="48">
        <v>-0.77002604823493104</v>
      </c>
      <c r="H1039" s="48">
        <v>0.52443750103938802</v>
      </c>
      <c r="J1039" s="48">
        <v>7.0509320078120594E-2</v>
      </c>
      <c r="K1039" s="48">
        <v>0.84550725624329004</v>
      </c>
    </row>
    <row r="1040" spans="1:11" x14ac:dyDescent="0.3">
      <c r="A1040" s="57">
        <v>-0.71042863631943098</v>
      </c>
      <c r="B1040" s="57">
        <v>0.12670719894804</v>
      </c>
      <c r="D1040" s="48">
        <v>-0.47817773554857901</v>
      </c>
      <c r="E1040" s="48">
        <v>0.33539561214324798</v>
      </c>
      <c r="G1040" s="48">
        <v>-0.63856799571269396</v>
      </c>
      <c r="H1040" s="48">
        <v>7.1653997001827494E-2</v>
      </c>
      <c r="J1040" s="48">
        <v>-3.7403337787246201E-2</v>
      </c>
      <c r="K1040" s="48">
        <v>9.3365908457595501E-2</v>
      </c>
    </row>
    <row r="1041" spans="1:11" x14ac:dyDescent="0.3">
      <c r="A1041" s="57">
        <v>-0.48276726652358498</v>
      </c>
      <c r="B1041" s="57">
        <v>0.749839763307937</v>
      </c>
      <c r="D1041" s="48">
        <v>-0.41897179064275197</v>
      </c>
      <c r="E1041" s="48">
        <v>0.92338600041991403</v>
      </c>
      <c r="G1041" s="48">
        <v>-0.44585832830634198</v>
      </c>
      <c r="H1041" s="48">
        <v>0.91466324779852004</v>
      </c>
      <c r="J1041" s="48">
        <v>0.26435121094422098</v>
      </c>
      <c r="K1041" s="48">
        <v>0.43645806529008802</v>
      </c>
    </row>
    <row r="1042" spans="1:11" x14ac:dyDescent="0.3">
      <c r="A1042" s="57">
        <v>-0.42772709432378497</v>
      </c>
      <c r="B1042" s="57">
        <v>0.91948753958167495</v>
      </c>
      <c r="D1042" s="48">
        <v>3.0846562755306901E-2</v>
      </c>
      <c r="E1042" s="48">
        <v>0.73835980310754001</v>
      </c>
      <c r="G1042" s="48">
        <v>-0.78328266908767197</v>
      </c>
      <c r="H1042" s="48">
        <v>0.74103839613571998</v>
      </c>
      <c r="J1042" s="48">
        <v>-0.47218618918552602</v>
      </c>
      <c r="K1042" s="48">
        <v>0.90558325793119898</v>
      </c>
    </row>
    <row r="1043" spans="1:11" x14ac:dyDescent="0.3">
      <c r="A1043" s="57">
        <v>-0.85838556453361103</v>
      </c>
      <c r="B1043" s="57">
        <v>0.86371290097894304</v>
      </c>
      <c r="D1043" s="48">
        <v>-0.58226250818507597</v>
      </c>
      <c r="E1043" s="48">
        <v>0.87500448356828098</v>
      </c>
      <c r="G1043" s="48">
        <v>-0.26256049648284702</v>
      </c>
      <c r="H1043" s="48">
        <v>0.60788117288754595</v>
      </c>
      <c r="J1043" s="48">
        <v>-0.28460201245109701</v>
      </c>
      <c r="K1043" s="48">
        <v>2.40286171382997E-2</v>
      </c>
    </row>
    <row r="1044" spans="1:11" x14ac:dyDescent="0.3">
      <c r="A1044" s="57">
        <v>0.76959780380775</v>
      </c>
      <c r="B1044" s="57">
        <v>0.78111782021167497</v>
      </c>
      <c r="D1044" s="48">
        <v>0.76692061787451604</v>
      </c>
      <c r="E1044" s="48">
        <v>0.460617604269703</v>
      </c>
      <c r="G1044" s="48">
        <v>-0.33116291629160799</v>
      </c>
      <c r="H1044" s="48">
        <v>0.68211798153949699</v>
      </c>
      <c r="J1044" s="48">
        <v>0.18278648096230199</v>
      </c>
      <c r="K1044" s="48">
        <v>0.447633345468537</v>
      </c>
    </row>
    <row r="1045" spans="1:11" x14ac:dyDescent="0.3">
      <c r="A1045" s="57">
        <v>-0.81926767175705795</v>
      </c>
      <c r="B1045" s="57">
        <v>0.148860732159595</v>
      </c>
      <c r="D1045" s="48">
        <v>0.666507492601499</v>
      </c>
      <c r="E1045" s="48">
        <v>6.8472270214448197E-2</v>
      </c>
      <c r="G1045" s="48">
        <v>-0.61497306142978503</v>
      </c>
      <c r="H1045" s="48">
        <v>0.88321787728603895</v>
      </c>
      <c r="J1045" s="48">
        <v>-0.977127821149118</v>
      </c>
      <c r="K1045" s="48">
        <v>0.88976342397184505</v>
      </c>
    </row>
    <row r="1046" spans="1:11" x14ac:dyDescent="0.3">
      <c r="A1046" s="57">
        <v>0.35481727047831801</v>
      </c>
      <c r="B1046" s="57">
        <v>0.58756453639496498</v>
      </c>
      <c r="D1046" s="48">
        <v>0.38103700450112898</v>
      </c>
      <c r="E1046" s="48">
        <v>0.63386232274689802</v>
      </c>
      <c r="G1046" s="48">
        <v>0.44491151080295599</v>
      </c>
      <c r="H1046" s="48">
        <v>5.3484016846239102E-2</v>
      </c>
      <c r="J1046" s="48">
        <v>0.81700838941406995</v>
      </c>
      <c r="K1046" s="48">
        <v>0.490932740415851</v>
      </c>
    </row>
    <row r="1047" spans="1:11" x14ac:dyDescent="0.3">
      <c r="A1047" s="57">
        <v>-0.78880251858112505</v>
      </c>
      <c r="B1047" s="57">
        <v>0.89027102327608199</v>
      </c>
      <c r="D1047" s="48">
        <v>0.95333970771830101</v>
      </c>
      <c r="E1047" s="48">
        <v>0.30134071287689701</v>
      </c>
      <c r="G1047" s="48">
        <v>-2.1196214147099102E-2</v>
      </c>
      <c r="H1047" s="48">
        <v>0.76049015668854603</v>
      </c>
      <c r="J1047" s="48">
        <v>0.72039444769614103</v>
      </c>
      <c r="K1047" s="48">
        <v>0.40921466278479102</v>
      </c>
    </row>
    <row r="1048" spans="1:11" x14ac:dyDescent="0.3">
      <c r="A1048" s="57">
        <v>0.86301690427261901</v>
      </c>
      <c r="B1048" s="57">
        <v>0.72613645691781903</v>
      </c>
      <c r="D1048" s="48">
        <v>0.51511409378069395</v>
      </c>
      <c r="E1048" s="48">
        <v>0.133789389771865</v>
      </c>
      <c r="G1048" s="48">
        <v>-0.60007703344457997</v>
      </c>
      <c r="H1048" s="48">
        <v>0.75783649152078802</v>
      </c>
      <c r="J1048" s="48">
        <v>0.47526004042127101</v>
      </c>
      <c r="K1048" s="48">
        <v>0.70269586173733001</v>
      </c>
    </row>
    <row r="1049" spans="1:11" x14ac:dyDescent="0.3">
      <c r="A1049" s="57">
        <v>-0.63423827706368097</v>
      </c>
      <c r="B1049" s="57">
        <v>0.54796548259131195</v>
      </c>
      <c r="D1049" s="48">
        <v>-0.68179330640953095</v>
      </c>
      <c r="E1049" s="48">
        <v>0.78183985562316904</v>
      </c>
      <c r="G1049" s="48">
        <v>0.17368129898558801</v>
      </c>
      <c r="H1049" s="48">
        <v>0.46000060934430698</v>
      </c>
      <c r="J1049" s="48">
        <v>0.55861419773871102</v>
      </c>
      <c r="K1049" s="48">
        <v>0.36165634184916401</v>
      </c>
    </row>
    <row r="1050" spans="1:11" x14ac:dyDescent="0.3">
      <c r="A1050" s="57">
        <v>0.82828564467750698</v>
      </c>
      <c r="B1050" s="57">
        <v>0.83573359862597596</v>
      </c>
      <c r="D1050" s="48">
        <v>0.65820450434528999</v>
      </c>
      <c r="E1050" s="48">
        <v>0.96911907552361898</v>
      </c>
      <c r="G1050" s="48">
        <v>-0.158301582554051</v>
      </c>
      <c r="H1050" s="48">
        <v>0.86692387933431803</v>
      </c>
      <c r="J1050" s="48">
        <v>-0.86884107237617503</v>
      </c>
      <c r="K1050" s="48">
        <v>0.268013456656645</v>
      </c>
    </row>
    <row r="1051" spans="1:11" x14ac:dyDescent="0.3">
      <c r="A1051" s="57">
        <v>0.68262300131121401</v>
      </c>
      <c r="B1051" s="57">
        <v>0.52628053437078204</v>
      </c>
      <c r="D1051" s="48">
        <v>-0.44640938222611698</v>
      </c>
      <c r="E1051" s="48">
        <v>0.133243578110634</v>
      </c>
      <c r="G1051" s="48">
        <v>-0.94943180229507296</v>
      </c>
      <c r="H1051" s="48">
        <v>0.37738307163185397</v>
      </c>
      <c r="J1051" s="48">
        <v>-0.80929699509590802</v>
      </c>
      <c r="K1051" s="48">
        <v>0.98305576945224904</v>
      </c>
    </row>
    <row r="1052" spans="1:11" x14ac:dyDescent="0.3">
      <c r="A1052" s="57">
        <v>0.98030628318074298</v>
      </c>
      <c r="B1052" s="57">
        <v>0.42426986178313902</v>
      </c>
      <c r="D1052" s="48">
        <v>-0.58189112981416302</v>
      </c>
      <c r="E1052" s="48">
        <v>0.86861853147483403</v>
      </c>
      <c r="G1052" s="48">
        <v>0.83905604695632396</v>
      </c>
      <c r="H1052" s="48">
        <v>0.81434014083608497</v>
      </c>
      <c r="J1052" s="48">
        <v>4.8298859457901598E-2</v>
      </c>
      <c r="K1052" s="48">
        <v>0.80493885515265096</v>
      </c>
    </row>
    <row r="1053" spans="1:11" x14ac:dyDescent="0.3">
      <c r="A1053" s="57">
        <v>0.35721786170112002</v>
      </c>
      <c r="B1053" s="57">
        <v>0.187960267675742</v>
      </c>
      <c r="D1053" s="48">
        <v>0.609576944709883</v>
      </c>
      <c r="E1053" s="48">
        <v>0.37423638619597899</v>
      </c>
      <c r="G1053" s="48">
        <v>2.6594726980291301E-3</v>
      </c>
      <c r="H1053" s="48">
        <v>0.37483004030922201</v>
      </c>
      <c r="J1053" s="48">
        <v>8.2160474955704096E-2</v>
      </c>
      <c r="K1053" s="48">
        <v>0.37976546091923502</v>
      </c>
    </row>
    <row r="1054" spans="1:11" x14ac:dyDescent="0.3">
      <c r="A1054" s="57">
        <v>0.74746091669596004</v>
      </c>
      <c r="B1054" s="57">
        <v>0.77860007996376801</v>
      </c>
      <c r="D1054" s="48">
        <v>0.59734894465393296</v>
      </c>
      <c r="E1054" s="48">
        <v>0.97158486172323999</v>
      </c>
      <c r="G1054" s="48">
        <v>-0.67722382349489396</v>
      </c>
      <c r="H1054" s="48">
        <v>0.85411409776564096</v>
      </c>
      <c r="J1054" s="48">
        <v>0.55881571762590498</v>
      </c>
      <c r="K1054" s="48">
        <v>0.179034043702366</v>
      </c>
    </row>
    <row r="1055" spans="1:11" x14ac:dyDescent="0.3">
      <c r="A1055" s="57">
        <v>0.94789502031575601</v>
      </c>
      <c r="B1055" s="57">
        <v>0.60137354283839095</v>
      </c>
      <c r="D1055" s="48">
        <v>-0.331518800808633</v>
      </c>
      <c r="E1055" s="48">
        <v>0.93129786139613302</v>
      </c>
      <c r="G1055" s="48">
        <v>-0.63496605832574005</v>
      </c>
      <c r="H1055" s="48">
        <v>5.68708636492712E-2</v>
      </c>
      <c r="J1055" s="48">
        <v>0.84852695612706697</v>
      </c>
      <c r="K1055" s="48">
        <v>0.33811089814961098</v>
      </c>
    </row>
    <row r="1056" spans="1:11" x14ac:dyDescent="0.3">
      <c r="A1056" s="57">
        <v>8.5578642090838403E-2</v>
      </c>
      <c r="B1056" s="57">
        <v>0.66060670239269204</v>
      </c>
      <c r="D1056" s="48">
        <v>0.65940439336725698</v>
      </c>
      <c r="E1056" s="48">
        <v>0.34543797780222002</v>
      </c>
      <c r="G1056" s="48">
        <v>-0.35787322380509001</v>
      </c>
      <c r="H1056" s="48">
        <v>0.118926661161584</v>
      </c>
      <c r="J1056" s="48">
        <v>0.855633215063483</v>
      </c>
      <c r="K1056" s="48">
        <v>0.51984803078252195</v>
      </c>
    </row>
    <row r="1057" spans="1:11" x14ac:dyDescent="0.3">
      <c r="A1057" s="57">
        <v>-0.831332326776968</v>
      </c>
      <c r="B1057" s="57">
        <v>0.31459127730606401</v>
      </c>
      <c r="D1057" s="48">
        <v>0.98777157052315201</v>
      </c>
      <c r="E1057" s="48">
        <v>0.90476768785811701</v>
      </c>
      <c r="G1057" s="48">
        <v>0.421300527418973</v>
      </c>
      <c r="H1057" s="48">
        <v>0.37702178332917402</v>
      </c>
      <c r="J1057" s="48">
        <v>-0.247756366018412</v>
      </c>
      <c r="K1057" s="48">
        <v>2.98706863351356E-2</v>
      </c>
    </row>
    <row r="1058" spans="1:11" x14ac:dyDescent="0.3">
      <c r="A1058" s="57">
        <v>0.85491655952816703</v>
      </c>
      <c r="B1058" s="57">
        <v>0.221272365072717</v>
      </c>
      <c r="D1058" s="48">
        <v>0.24239516358489799</v>
      </c>
      <c r="E1058" s="48">
        <v>0.49652588459678898</v>
      </c>
      <c r="G1058" s="48">
        <v>-5.5902806406388797E-2</v>
      </c>
      <c r="H1058" s="48">
        <v>0.15357561775981701</v>
      </c>
      <c r="J1058" s="48">
        <v>-1.8359298625390201E-2</v>
      </c>
      <c r="K1058" s="48">
        <v>7.1796030890059898E-2</v>
      </c>
    </row>
    <row r="1059" spans="1:11" x14ac:dyDescent="0.3">
      <c r="A1059" s="57">
        <v>-0.34226876735659301</v>
      </c>
      <c r="B1059" s="57">
        <v>0.285395596941518</v>
      </c>
      <c r="D1059" s="48">
        <v>-0.81157043706152598</v>
      </c>
      <c r="E1059" s="48">
        <v>0.45780781194423498</v>
      </c>
      <c r="G1059" s="48">
        <v>0.84987416009351102</v>
      </c>
      <c r="H1059" s="48">
        <v>0.21790604023242199</v>
      </c>
      <c r="J1059" s="48">
        <v>0.42931652435285</v>
      </c>
      <c r="K1059" s="48">
        <v>0.70610109655396103</v>
      </c>
    </row>
    <row r="1060" spans="1:11" x14ac:dyDescent="0.3">
      <c r="A1060" s="57">
        <v>0.63325279847085403</v>
      </c>
      <c r="B1060" s="57">
        <v>0.380658037321845</v>
      </c>
      <c r="D1060" s="48">
        <v>-0.22899475928758001</v>
      </c>
      <c r="E1060" s="48">
        <v>0.18416287030345299</v>
      </c>
      <c r="G1060" s="48">
        <v>0.81927866240959901</v>
      </c>
      <c r="H1060" s="48">
        <v>0.924003777710527</v>
      </c>
      <c r="J1060" s="48">
        <v>-0.560918517880448</v>
      </c>
      <c r="K1060" s="48">
        <v>0.24556338919351001</v>
      </c>
    </row>
    <row r="1061" spans="1:11" x14ac:dyDescent="0.3">
      <c r="A1061" s="57">
        <v>0.14674018172724199</v>
      </c>
      <c r="B1061" s="57">
        <v>0.33384048290466301</v>
      </c>
      <c r="D1061" s="48">
        <v>0.26652909431435801</v>
      </c>
      <c r="E1061" s="48">
        <v>0.68749779293333502</v>
      </c>
      <c r="G1061" s="48">
        <v>-0.33263414333633701</v>
      </c>
      <c r="H1061" s="48">
        <v>0.34190501058230599</v>
      </c>
      <c r="J1061" s="48">
        <v>0.55053930907224802</v>
      </c>
      <c r="K1061" s="48">
        <v>0.87224325016611304</v>
      </c>
    </row>
    <row r="1062" spans="1:11" x14ac:dyDescent="0.3">
      <c r="A1062" s="57">
        <v>-0.38558198646210701</v>
      </c>
      <c r="B1062" s="57">
        <v>0.24620178277876001</v>
      </c>
      <c r="D1062" s="48">
        <v>-0.79528978129182704</v>
      </c>
      <c r="E1062" s="48">
        <v>0.84729781998326803</v>
      </c>
      <c r="G1062" s="48">
        <v>-0.57163361172024496</v>
      </c>
      <c r="H1062" s="48">
        <v>0.11388577720903</v>
      </c>
      <c r="J1062" s="48">
        <v>-0.61784664218256302</v>
      </c>
      <c r="K1062" s="48">
        <v>0.65838867972029003</v>
      </c>
    </row>
    <row r="1063" spans="1:11" x14ac:dyDescent="0.3">
      <c r="A1063" s="57">
        <v>0.16964599193131499</v>
      </c>
      <c r="B1063" s="57">
        <v>0.388648736921056</v>
      </c>
      <c r="D1063" s="48">
        <v>0.64919370273538701</v>
      </c>
      <c r="E1063" s="48">
        <v>0.63543582254057396</v>
      </c>
      <c r="G1063" s="48">
        <v>-0.58508214906914202</v>
      </c>
      <c r="H1063" s="48">
        <v>0.16277247587081101</v>
      </c>
      <c r="J1063" s="48">
        <v>0.63178642038146005</v>
      </c>
      <c r="K1063" s="48">
        <v>0.349937822433807</v>
      </c>
    </row>
    <row r="1064" spans="1:11" x14ac:dyDescent="0.3">
      <c r="A1064" s="57">
        <v>0.12541389561007599</v>
      </c>
      <c r="B1064" s="57">
        <v>0.531709959409707</v>
      </c>
      <c r="D1064" s="48">
        <v>2.2859538223674002E-3</v>
      </c>
      <c r="E1064" s="48">
        <v>0.93730698825611103</v>
      </c>
      <c r="G1064" s="48">
        <v>-0.59434670796575595</v>
      </c>
      <c r="H1064" s="48">
        <v>0.56471111615615499</v>
      </c>
      <c r="J1064" s="48">
        <v>-0.819812347969194</v>
      </c>
      <c r="K1064" s="48">
        <v>1.09665667483722E-2</v>
      </c>
    </row>
    <row r="1065" spans="1:11" x14ac:dyDescent="0.3">
      <c r="A1065" s="57">
        <v>0.20846033670557401</v>
      </c>
      <c r="B1065" s="57">
        <v>0.60972776976248999</v>
      </c>
      <c r="D1065" s="48">
        <v>-0.50326632772657198</v>
      </c>
      <c r="E1065" s="48">
        <v>0.27888143151307898</v>
      </c>
      <c r="G1065" s="48">
        <v>-0.75499527533567401</v>
      </c>
      <c r="H1065" s="48">
        <v>0.60893432636239397</v>
      </c>
      <c r="J1065" s="48">
        <v>6.55176238155223E-2</v>
      </c>
      <c r="K1065" s="48">
        <v>0.77644391782924604</v>
      </c>
    </row>
    <row r="1066" spans="1:11" x14ac:dyDescent="0.3">
      <c r="A1066" s="57">
        <v>-0.78739855748762499</v>
      </c>
      <c r="B1066" s="57">
        <v>0.51005317195432798</v>
      </c>
      <c r="D1066" s="48">
        <v>-0.51920237194645602</v>
      </c>
      <c r="E1066" s="48">
        <v>0.76533952375232395</v>
      </c>
      <c r="G1066" s="48">
        <v>0.81814545520561899</v>
      </c>
      <c r="H1066" s="48">
        <v>0.710805481852814</v>
      </c>
      <c r="J1066" s="48">
        <v>-0.60083172998289003</v>
      </c>
      <c r="K1066" s="48">
        <v>9.5067615394774804E-2</v>
      </c>
    </row>
    <row r="1067" spans="1:11" x14ac:dyDescent="0.3">
      <c r="A1067" s="57">
        <v>0.99430877671683804</v>
      </c>
      <c r="B1067" s="57">
        <v>0.244364912955501</v>
      </c>
      <c r="D1067" s="48">
        <v>-2.2996625437290402E-3</v>
      </c>
      <c r="E1067" s="48">
        <v>0.76048438174063404</v>
      </c>
      <c r="G1067" s="48">
        <v>0.196876296345144</v>
      </c>
      <c r="H1067" s="48">
        <v>0.86056144042493299</v>
      </c>
      <c r="J1067" s="48">
        <v>0.49558565672944599</v>
      </c>
      <c r="K1067" s="48">
        <v>0.30243051253536102</v>
      </c>
    </row>
    <row r="1068" spans="1:11" x14ac:dyDescent="0.3">
      <c r="A1068" s="57">
        <v>0.349014107154134</v>
      </c>
      <c r="B1068" s="57">
        <v>9.6281109163106504E-2</v>
      </c>
      <c r="D1068" s="48">
        <v>0.79877560674269499</v>
      </c>
      <c r="E1068" s="48">
        <v>0.444370833885676</v>
      </c>
      <c r="G1068" s="48">
        <v>-0.32031017007957602</v>
      </c>
      <c r="H1068" s="48">
        <v>0.82764564001113705</v>
      </c>
      <c r="J1068" s="48">
        <v>-0.92202192148040996</v>
      </c>
      <c r="K1068" s="48">
        <v>0.77455563957498996</v>
      </c>
    </row>
    <row r="1069" spans="1:11" x14ac:dyDescent="0.3">
      <c r="A1069" s="57">
        <v>0.35042056980003899</v>
      </c>
      <c r="B1069" s="57">
        <v>0.17087029351405</v>
      </c>
      <c r="D1069" s="48">
        <v>0.73736507007776897</v>
      </c>
      <c r="E1069" s="48">
        <v>0.47514039793156998</v>
      </c>
      <c r="G1069" s="48">
        <v>0.45968786987754001</v>
      </c>
      <c r="H1069" s="48">
        <v>0.758553923918727</v>
      </c>
      <c r="J1069" s="48">
        <v>0.35410722327081001</v>
      </c>
      <c r="K1069" s="48">
        <v>0.63853782053772601</v>
      </c>
    </row>
    <row r="1070" spans="1:11" x14ac:dyDescent="0.3">
      <c r="A1070" s="57">
        <v>-0.69173699574512104</v>
      </c>
      <c r="B1070" s="57">
        <v>0.26573065980141197</v>
      </c>
      <c r="D1070" s="48">
        <v>0.19939187685155099</v>
      </c>
      <c r="E1070" s="48">
        <v>9.2345439753027295E-2</v>
      </c>
      <c r="G1070" s="48">
        <v>0.26556766605725302</v>
      </c>
      <c r="H1070" s="48">
        <v>0.19398244874837201</v>
      </c>
      <c r="J1070" s="48">
        <v>-0.717704868297391</v>
      </c>
      <c r="K1070" s="48">
        <v>0.62199009524587201</v>
      </c>
    </row>
    <row r="1071" spans="1:11" x14ac:dyDescent="0.3">
      <c r="A1071" s="57">
        <v>-0.94327612638515101</v>
      </c>
      <c r="B1071" s="57">
        <v>0.49398199805686799</v>
      </c>
      <c r="D1071" s="48">
        <v>-0.61027060054495397</v>
      </c>
      <c r="E1071" s="48">
        <v>0.80074061860342205</v>
      </c>
      <c r="G1071" s="48">
        <v>0.49597470373638097</v>
      </c>
      <c r="H1071" s="48">
        <v>0.31558353204388001</v>
      </c>
      <c r="J1071" s="48">
        <v>-0.615453827870869</v>
      </c>
      <c r="K1071" s="48">
        <v>0.65135429272371503</v>
      </c>
    </row>
    <row r="1072" spans="1:11" x14ac:dyDescent="0.3">
      <c r="A1072" s="57">
        <v>-0.79280068674193305</v>
      </c>
      <c r="B1072" s="57">
        <v>0.54219914303568595</v>
      </c>
      <c r="D1072" s="48">
        <v>-0.31026485258360698</v>
      </c>
      <c r="E1072" s="48">
        <v>0.84913113566376897</v>
      </c>
      <c r="G1072" s="48">
        <v>-0.29774874182486499</v>
      </c>
      <c r="H1072" s="48">
        <v>0.33385079527487499</v>
      </c>
      <c r="J1072" s="48">
        <v>-0.16964572820886201</v>
      </c>
      <c r="K1072" s="48">
        <v>0.22364547954029301</v>
      </c>
    </row>
    <row r="1073" spans="1:11" x14ac:dyDescent="0.3">
      <c r="A1073" s="57">
        <v>0.88997063009136901</v>
      </c>
      <c r="B1073" s="57">
        <v>8.2583162103502805E-2</v>
      </c>
      <c r="D1073" s="48">
        <v>-0.23172226989275199</v>
      </c>
      <c r="E1073" s="48">
        <v>0.91242505009368902</v>
      </c>
      <c r="G1073" s="48">
        <v>-0.57878539199316403</v>
      </c>
      <c r="H1073" s="48">
        <v>3.0845078503797099E-2</v>
      </c>
      <c r="J1073" s="48">
        <v>-0.30949362644263601</v>
      </c>
      <c r="K1073" s="48">
        <v>0.57264134437612702</v>
      </c>
    </row>
    <row r="1074" spans="1:11" x14ac:dyDescent="0.3">
      <c r="A1074" s="57">
        <v>-0.99909949569805101</v>
      </c>
      <c r="B1074" s="57">
        <v>0.91643862602800796</v>
      </c>
      <c r="D1074" s="48">
        <v>-0.76020301745360697</v>
      </c>
      <c r="E1074" s="48">
        <v>0.88638387454147605</v>
      </c>
      <c r="G1074" s="48">
        <v>0.31369618704090002</v>
      </c>
      <c r="H1074" s="48">
        <v>0.20179886450533599</v>
      </c>
      <c r="J1074" s="48">
        <v>0.54713516783951899</v>
      </c>
      <c r="K1074" s="48">
        <v>0.490575581567816</v>
      </c>
    </row>
    <row r="1075" spans="1:11" x14ac:dyDescent="0.3">
      <c r="A1075" s="57">
        <v>-0.319758413552442</v>
      </c>
      <c r="B1075" s="57">
        <v>0.33506054780923</v>
      </c>
      <c r="D1075" s="48">
        <v>-0.90220169190670696</v>
      </c>
      <c r="E1075" s="48">
        <v>0.43856506435428899</v>
      </c>
      <c r="G1075" s="48">
        <v>-0.65982840206181403</v>
      </c>
      <c r="H1075" s="48">
        <v>0.64447463562129403</v>
      </c>
      <c r="J1075" s="48">
        <v>-1.98850489629596E-2</v>
      </c>
      <c r="K1075" s="48">
        <v>0.77981758658650602</v>
      </c>
    </row>
    <row r="1076" spans="1:11" x14ac:dyDescent="0.3">
      <c r="A1076" s="57">
        <v>0.62240430693510496</v>
      </c>
      <c r="B1076" s="57">
        <v>0.32349654281909401</v>
      </c>
      <c r="D1076" s="48">
        <v>0.115727417383322</v>
      </c>
      <c r="E1076" s="48">
        <v>2.39202218369487E-2</v>
      </c>
      <c r="G1076" s="48">
        <v>-0.56876950805631998</v>
      </c>
      <c r="H1076" s="48">
        <v>0.853593434460166</v>
      </c>
      <c r="J1076" s="48">
        <v>-0.53490531492694104</v>
      </c>
      <c r="K1076" s="48">
        <v>4.0347386851581298E-2</v>
      </c>
    </row>
    <row r="1077" spans="1:11" x14ac:dyDescent="0.3">
      <c r="A1077" s="57">
        <v>-7.2292235891113901E-2</v>
      </c>
      <c r="B1077" s="57">
        <v>0.45814199616261297</v>
      </c>
      <c r="D1077" s="48">
        <v>0.73868689751336103</v>
      </c>
      <c r="E1077" s="48">
        <v>0.26921212784315701</v>
      </c>
      <c r="G1077" s="48">
        <v>-0.20560273794074499</v>
      </c>
      <c r="H1077" s="48">
        <v>0.46706380496509903</v>
      </c>
      <c r="J1077" s="48">
        <v>-0.25002807148954598</v>
      </c>
      <c r="K1077" s="48">
        <v>0.83171482979613298</v>
      </c>
    </row>
    <row r="1078" spans="1:11" x14ac:dyDescent="0.3">
      <c r="A1078" s="57">
        <v>0.63885753922918398</v>
      </c>
      <c r="B1078" s="57">
        <v>0.67440426371536399</v>
      </c>
      <c r="D1078" s="48">
        <v>0.70623376543939698</v>
      </c>
      <c r="E1078" s="48">
        <v>0.35177060901972301</v>
      </c>
      <c r="G1078" s="48">
        <v>-0.15130158038140801</v>
      </c>
      <c r="H1078" s="48">
        <v>0.26383198711366901</v>
      </c>
      <c r="J1078" s="48">
        <v>0.276610477586129</v>
      </c>
      <c r="K1078" s="48">
        <v>0.89044306397848005</v>
      </c>
    </row>
    <row r="1079" spans="1:11" x14ac:dyDescent="0.3">
      <c r="A1079" s="57">
        <v>0.78872729797544405</v>
      </c>
      <c r="B1079" s="57">
        <v>0.11925427477537499</v>
      </c>
      <c r="D1079" s="48">
        <v>-0.74987035978557304</v>
      </c>
      <c r="E1079" s="48">
        <v>0.57669663711435304</v>
      </c>
      <c r="G1079" s="48">
        <v>-0.882543146448728</v>
      </c>
      <c r="H1079" s="48">
        <v>0.27214333704106902</v>
      </c>
      <c r="J1079" s="48">
        <v>0.643827475111446</v>
      </c>
      <c r="K1079" s="48">
        <v>0.49691832219041998</v>
      </c>
    </row>
    <row r="1080" spans="1:11" x14ac:dyDescent="0.3">
      <c r="A1080" s="57">
        <v>0.78711344438782305</v>
      </c>
      <c r="B1080" s="57">
        <v>0.48521720817770703</v>
      </c>
      <c r="D1080" s="48">
        <v>0.280973135354323</v>
      </c>
      <c r="E1080" s="48">
        <v>0.87369003278993795</v>
      </c>
      <c r="G1080" s="48">
        <v>0.85311179983211005</v>
      </c>
      <c r="H1080" s="48">
        <v>0.78383181476804997</v>
      </c>
      <c r="J1080" s="48">
        <v>-0.35195713153861202</v>
      </c>
      <c r="K1080" s="48">
        <v>0.73791969542123204</v>
      </c>
    </row>
    <row r="1081" spans="1:11" x14ac:dyDescent="0.3">
      <c r="A1081" s="57">
        <v>0.99889165023755599</v>
      </c>
      <c r="B1081" s="57">
        <v>0.90402135926276395</v>
      </c>
      <c r="D1081" s="48">
        <v>-0.115668956421562</v>
      </c>
      <c r="E1081" s="48">
        <v>0.20940889754227801</v>
      </c>
      <c r="G1081" s="48">
        <v>-3.22085401980176E-3</v>
      </c>
      <c r="H1081" s="48">
        <v>0.664540892345721</v>
      </c>
      <c r="J1081" s="48">
        <v>-0.71984841256218801</v>
      </c>
      <c r="K1081" s="48">
        <v>0.87616914540830004</v>
      </c>
    </row>
    <row r="1082" spans="1:11" x14ac:dyDescent="0.3">
      <c r="A1082" s="57">
        <v>0.190116770436425</v>
      </c>
      <c r="B1082" s="57">
        <v>0.23534294652153101</v>
      </c>
      <c r="D1082" s="48">
        <v>0.146529265747677</v>
      </c>
      <c r="E1082" s="48">
        <v>9.0643683785916002E-2</v>
      </c>
      <c r="G1082" s="48">
        <v>-0.46805535239749402</v>
      </c>
      <c r="H1082" s="48">
        <v>0.213056644630776</v>
      </c>
      <c r="J1082" s="48">
        <v>0.54131342080942302</v>
      </c>
      <c r="K1082" s="48">
        <v>7.0660652523318102E-2</v>
      </c>
    </row>
    <row r="1083" spans="1:11" x14ac:dyDescent="0.3">
      <c r="A1083" s="57">
        <v>-0.41619456701143598</v>
      </c>
      <c r="B1083" s="57">
        <v>0.62538325494237101</v>
      </c>
      <c r="D1083" s="48">
        <v>-0.29229124837882903</v>
      </c>
      <c r="E1083" s="48">
        <v>0.200935284826598</v>
      </c>
      <c r="G1083" s="48">
        <v>-0.24014158904220001</v>
      </c>
      <c r="H1083" s="48">
        <v>0.25104878557354599</v>
      </c>
      <c r="J1083" s="48">
        <v>0.12235544071242099</v>
      </c>
      <c r="K1083" s="48">
        <v>0.813753764025686</v>
      </c>
    </row>
    <row r="1084" spans="1:11" x14ac:dyDescent="0.3">
      <c r="A1084" s="57">
        <v>-0.46772331063672001</v>
      </c>
      <c r="B1084" s="57">
        <v>0.77118420642200303</v>
      </c>
      <c r="D1084" s="48">
        <v>7.2534421844018399E-2</v>
      </c>
      <c r="E1084" s="48">
        <v>0.66154118767174697</v>
      </c>
      <c r="G1084" s="48">
        <v>0.72560051956355498</v>
      </c>
      <c r="H1084" s="48">
        <v>0.29785685699761999</v>
      </c>
      <c r="J1084" s="48">
        <v>0.55371920161510901</v>
      </c>
      <c r="K1084" s="48">
        <v>0.284252888455165</v>
      </c>
    </row>
    <row r="1085" spans="1:11" x14ac:dyDescent="0.3">
      <c r="A1085" s="57">
        <v>5.9847350556772004E-3</v>
      </c>
      <c r="B1085" s="57">
        <v>0.52645235979481697</v>
      </c>
      <c r="D1085" s="48">
        <v>-0.76114548594779297</v>
      </c>
      <c r="E1085" s="48">
        <v>0.394699474297796</v>
      </c>
      <c r="G1085" s="48">
        <v>-0.223478252007068</v>
      </c>
      <c r="H1085" s="48">
        <v>3.5365968449603803E-2</v>
      </c>
      <c r="J1085" s="48">
        <v>0.98005736402703802</v>
      </c>
      <c r="K1085" s="48">
        <v>0.65258637959960497</v>
      </c>
    </row>
    <row r="1086" spans="1:11" x14ac:dyDescent="0.3">
      <c r="A1086" s="57">
        <v>0.681510512998451</v>
      </c>
      <c r="B1086" s="57">
        <v>0.13155552864579101</v>
      </c>
      <c r="D1086" s="48">
        <v>-0.76474636579001398</v>
      </c>
      <c r="E1086" s="48">
        <v>1.9915731828628599E-2</v>
      </c>
      <c r="G1086" s="48">
        <v>-0.134256948064991</v>
      </c>
      <c r="H1086" s="48">
        <v>0.332788327573522</v>
      </c>
      <c r="J1086" s="48">
        <v>0.53651999914342796</v>
      </c>
      <c r="K1086" s="48">
        <v>0.53199089582262304</v>
      </c>
    </row>
    <row r="1087" spans="1:11" x14ac:dyDescent="0.3">
      <c r="A1087" s="57">
        <v>-0.43084748894283698</v>
      </c>
      <c r="B1087" s="57">
        <v>0.29904129152117898</v>
      </c>
      <c r="D1087" s="48">
        <v>-0.90674581397368903</v>
      </c>
      <c r="E1087" s="48">
        <v>0.63566897906266395</v>
      </c>
      <c r="G1087" s="48">
        <v>-0.22062693098844599</v>
      </c>
      <c r="H1087" s="48">
        <v>0.24745070591396501</v>
      </c>
      <c r="J1087" s="48">
        <v>2.2731178414022501E-2</v>
      </c>
      <c r="K1087" s="48">
        <v>0.67078342685588699</v>
      </c>
    </row>
    <row r="1088" spans="1:11" x14ac:dyDescent="0.3">
      <c r="A1088" s="57">
        <v>0.73353424101083298</v>
      </c>
      <c r="B1088" s="57">
        <v>0.224269847904981</v>
      </c>
      <c r="D1088" s="48">
        <v>0.68390526379563898</v>
      </c>
      <c r="E1088" s="48">
        <v>0.36438019612379402</v>
      </c>
      <c r="G1088" s="48">
        <v>0.919681738345003</v>
      </c>
      <c r="H1088" s="48">
        <v>9.39310079839204E-2</v>
      </c>
      <c r="J1088" s="48">
        <v>-0.68162359937554795</v>
      </c>
      <c r="K1088" s="48">
        <v>0.167602337702457</v>
      </c>
    </row>
    <row r="1089" spans="1:11" x14ac:dyDescent="0.3">
      <c r="A1089" s="57">
        <v>-0.30314813176576999</v>
      </c>
      <c r="B1089" s="57">
        <v>0.61251365231190202</v>
      </c>
      <c r="D1089" s="48">
        <v>-0.70093028463556495</v>
      </c>
      <c r="E1089" s="48">
        <v>0.42020691652089198</v>
      </c>
      <c r="G1089" s="48">
        <v>-0.33317627354574902</v>
      </c>
      <c r="H1089" s="48">
        <v>0.32907501588434301</v>
      </c>
      <c r="J1089" s="48">
        <v>0.59249404242937298</v>
      </c>
      <c r="K1089" s="48">
        <v>0.58841390465425603</v>
      </c>
    </row>
    <row r="1090" spans="1:11" x14ac:dyDescent="0.3">
      <c r="A1090" s="57">
        <v>-0.62999239510940297</v>
      </c>
      <c r="B1090" s="57">
        <v>0.98087884522763302</v>
      </c>
      <c r="D1090" s="48">
        <v>-0.24073209542535101</v>
      </c>
      <c r="E1090" s="48">
        <v>0.99578524743510199</v>
      </c>
      <c r="G1090" s="48">
        <v>-0.28846946902941301</v>
      </c>
      <c r="H1090" s="48">
        <v>0.81731150601410796</v>
      </c>
      <c r="J1090" s="48">
        <v>0.26899956582444001</v>
      </c>
      <c r="K1090" s="48">
        <v>0.20889102824727099</v>
      </c>
    </row>
    <row r="1091" spans="1:11" x14ac:dyDescent="0.3">
      <c r="A1091" s="57">
        <v>0.19210865796799201</v>
      </c>
      <c r="B1091" s="57">
        <v>0.42081632015992299</v>
      </c>
      <c r="D1091" s="48">
        <v>0.94110260706527205</v>
      </c>
      <c r="E1091" s="48">
        <v>0.37911073839667497</v>
      </c>
      <c r="G1091" s="48">
        <v>0.70711674268315305</v>
      </c>
      <c r="H1091" s="48">
        <v>0.55287332249722698</v>
      </c>
      <c r="J1091" s="48">
        <v>-9.5879599481619698E-2</v>
      </c>
      <c r="K1091" s="48">
        <v>3.5853293916142802E-2</v>
      </c>
    </row>
    <row r="1092" spans="1:11" x14ac:dyDescent="0.3">
      <c r="A1092" s="57">
        <v>-0.20204411398914099</v>
      </c>
      <c r="B1092" s="57">
        <v>2.2211580062209899E-2</v>
      </c>
      <c r="D1092" s="48">
        <v>-0.53425810886061298</v>
      </c>
      <c r="E1092" s="48">
        <v>0.55207237520872998</v>
      </c>
      <c r="G1092" s="48">
        <v>-0.28715975556027201</v>
      </c>
      <c r="H1092" s="48">
        <v>0.17594952232653799</v>
      </c>
      <c r="J1092" s="48">
        <v>-0.74483050497932901</v>
      </c>
      <c r="K1092" s="48">
        <v>0.56188436797405805</v>
      </c>
    </row>
    <row r="1093" spans="1:11" x14ac:dyDescent="0.3">
      <c r="A1093" s="57">
        <v>-0.72470388199524305</v>
      </c>
      <c r="B1093" s="57">
        <v>0.66777297812964798</v>
      </c>
      <c r="D1093" s="48">
        <v>-0.36278544221753201</v>
      </c>
      <c r="E1093" s="48">
        <v>0.68088521230814603</v>
      </c>
      <c r="G1093" s="48">
        <v>-0.554875817844244</v>
      </c>
      <c r="H1093" s="48">
        <v>0.92686560211894897</v>
      </c>
      <c r="J1093" s="48">
        <v>-0.89137144540254998</v>
      </c>
      <c r="K1093" s="48">
        <v>0.97761003702250704</v>
      </c>
    </row>
    <row r="1094" spans="1:11" x14ac:dyDescent="0.3">
      <c r="A1094" s="57">
        <v>0.87323118017989398</v>
      </c>
      <c r="B1094" s="57">
        <v>5.0912616069743698E-2</v>
      </c>
      <c r="D1094" s="48">
        <v>-0.85368053720682102</v>
      </c>
      <c r="E1094" s="48">
        <v>0.99859864876090498</v>
      </c>
      <c r="G1094" s="48">
        <v>0.98566463049442199</v>
      </c>
      <c r="H1094" s="48">
        <v>0.83452464662391002</v>
      </c>
      <c r="J1094" s="48">
        <v>-0.72503512385463798</v>
      </c>
      <c r="K1094" s="48">
        <v>0.57764699865049096</v>
      </c>
    </row>
    <row r="1095" spans="1:11" x14ac:dyDescent="0.3">
      <c r="A1095" s="57">
        <v>-0.82222927258857403</v>
      </c>
      <c r="B1095" s="57">
        <v>0.99713320831057095</v>
      </c>
      <c r="D1095" s="48">
        <v>0.68585200060046303</v>
      </c>
      <c r="E1095" s="48">
        <v>0.71513156239236497</v>
      </c>
      <c r="G1095" s="48">
        <v>0.40043001868931999</v>
      </c>
      <c r="H1095" s="48">
        <v>0.35941596474224402</v>
      </c>
      <c r="J1095" s="48">
        <v>0.22886271804453101</v>
      </c>
      <c r="K1095" s="48">
        <v>0.57841439525358296</v>
      </c>
    </row>
    <row r="1096" spans="1:11" x14ac:dyDescent="0.3">
      <c r="A1096" s="57">
        <v>-0.39170257310124201</v>
      </c>
      <c r="B1096" s="57">
        <v>0.92215092471677695</v>
      </c>
      <c r="D1096" s="48">
        <v>0.72411311743267004</v>
      </c>
      <c r="E1096" s="48">
        <v>0.31326087216419501</v>
      </c>
      <c r="G1096" s="48">
        <v>-0.85876154575275399</v>
      </c>
      <c r="H1096" s="48">
        <v>0.36709836945157298</v>
      </c>
      <c r="J1096" s="48">
        <v>-0.66714186127225905</v>
      </c>
      <c r="K1096" s="48">
        <v>0.50992307032786399</v>
      </c>
    </row>
    <row r="1097" spans="1:11" x14ac:dyDescent="0.3">
      <c r="A1097" s="57">
        <v>1.12180307431712E-2</v>
      </c>
      <c r="B1097" s="57">
        <v>0.18306074619280599</v>
      </c>
      <c r="D1097" s="48">
        <v>0.72543428616002803</v>
      </c>
      <c r="E1097" s="48">
        <v>0.88569910182643696</v>
      </c>
      <c r="G1097" s="48">
        <v>-0.74804003595123603</v>
      </c>
      <c r="H1097" s="48">
        <v>0.77420907713715603</v>
      </c>
      <c r="J1097" s="48">
        <v>-0.46763318952523097</v>
      </c>
      <c r="K1097" s="48">
        <v>0.288693885306472</v>
      </c>
    </row>
    <row r="1098" spans="1:11" x14ac:dyDescent="0.3">
      <c r="A1098" s="57">
        <v>-0.55043642250809599</v>
      </c>
      <c r="B1098" s="57">
        <v>0.93191493985363905</v>
      </c>
      <c r="D1098" s="48">
        <v>-0.578025949245218</v>
      </c>
      <c r="E1098" s="48">
        <v>0.94082894457958699</v>
      </c>
      <c r="G1098" s="48">
        <v>0.49352214238110298</v>
      </c>
      <c r="H1098" s="48">
        <v>0.58719261020563895</v>
      </c>
      <c r="J1098" s="48">
        <v>-0.151612543504517</v>
      </c>
      <c r="K1098" s="48">
        <v>1.7055015524570599E-2</v>
      </c>
    </row>
    <row r="1099" spans="1:11" x14ac:dyDescent="0.3">
      <c r="A1099" s="57">
        <v>0.80154544792064297</v>
      </c>
      <c r="B1099" s="57">
        <v>0.79655088180755595</v>
      </c>
      <c r="D1099" s="48">
        <v>0.49442217814226103</v>
      </c>
      <c r="E1099" s="48">
        <v>0.489210046305524</v>
      </c>
      <c r="G1099" s="48">
        <v>-0.39189799535854303</v>
      </c>
      <c r="H1099" s="48">
        <v>0.948085279683758</v>
      </c>
      <c r="J1099" s="48">
        <v>0.18119816986829601</v>
      </c>
      <c r="K1099" s="48">
        <v>0.80424303184676604</v>
      </c>
    </row>
    <row r="1100" spans="1:11" x14ac:dyDescent="0.3">
      <c r="A1100" s="57">
        <v>0.89249489975436802</v>
      </c>
      <c r="B1100" s="57">
        <v>0.29448632550341097</v>
      </c>
      <c r="D1100" s="48">
        <v>-0.82483890341099497</v>
      </c>
      <c r="E1100" s="48">
        <v>0.66064574025701295</v>
      </c>
      <c r="G1100" s="48">
        <v>0.22112660356340699</v>
      </c>
      <c r="H1100" s="48">
        <v>0.527566662045442</v>
      </c>
      <c r="J1100" s="48">
        <v>0.63616996573059903</v>
      </c>
      <c r="K1100" s="48">
        <v>0.27689271236510898</v>
      </c>
    </row>
    <row r="1101" spans="1:11" x14ac:dyDescent="0.3">
      <c r="A1101" s="57">
        <v>0.17813367396603899</v>
      </c>
      <c r="B1101" s="57">
        <v>0.48500127954477801</v>
      </c>
      <c r="D1101" s="48">
        <v>-0.576597944410288</v>
      </c>
      <c r="E1101" s="48">
        <v>0.26682602577237902</v>
      </c>
      <c r="G1101" s="48">
        <v>0.92645565721545797</v>
      </c>
      <c r="H1101" s="48">
        <v>0.128816078254818</v>
      </c>
      <c r="J1101" s="48">
        <v>0.90872135083804995</v>
      </c>
      <c r="K1101" s="48">
        <v>0.85710792464331997</v>
      </c>
    </row>
    <row r="1102" spans="1:11" x14ac:dyDescent="0.3">
      <c r="A1102" s="57">
        <v>-0.340283536192794</v>
      </c>
      <c r="B1102" s="57">
        <v>0.241471496274627</v>
      </c>
      <c r="D1102" s="48">
        <v>-0.63912850647808706</v>
      </c>
      <c r="E1102" s="48">
        <v>0.493815447240598</v>
      </c>
      <c r="G1102" s="48">
        <v>0.81148466090093196</v>
      </c>
      <c r="H1102" s="48">
        <v>5.3081872796142203E-2</v>
      </c>
      <c r="J1102" s="48">
        <v>4.07426668219599E-2</v>
      </c>
      <c r="K1102" s="48">
        <v>0.72745953832522203</v>
      </c>
    </row>
    <row r="1103" spans="1:11" x14ac:dyDescent="0.3">
      <c r="A1103" s="57">
        <v>-0.86948690226847702</v>
      </c>
      <c r="B1103" s="57">
        <v>0.92681921972912595</v>
      </c>
      <c r="D1103" s="48">
        <v>-0.112606205911072</v>
      </c>
      <c r="E1103" s="48">
        <v>0.59811523699339098</v>
      </c>
      <c r="G1103" s="48">
        <v>0.13775249984204799</v>
      </c>
      <c r="H1103" s="48">
        <v>0.55933681622270204</v>
      </c>
      <c r="J1103" s="48">
        <v>0.51848417532355495</v>
      </c>
      <c r="K1103" s="48">
        <v>0.32393338453711001</v>
      </c>
    </row>
    <row r="1104" spans="1:11" x14ac:dyDescent="0.3">
      <c r="A1104" s="57">
        <v>0.89134615248375804</v>
      </c>
      <c r="B1104" s="57">
        <v>3.6282421805249002E-2</v>
      </c>
      <c r="D1104" s="48">
        <v>-0.91017441812992494</v>
      </c>
      <c r="E1104" s="48">
        <v>0.47925685676124902</v>
      </c>
      <c r="G1104" s="48">
        <v>0.79282524840031499</v>
      </c>
      <c r="H1104" s="48">
        <v>0.276769828572548</v>
      </c>
      <c r="J1104" s="48">
        <v>-0.28499726484752103</v>
      </c>
      <c r="K1104" s="48">
        <v>6.4251568214152002E-3</v>
      </c>
    </row>
    <row r="1105" spans="1:11" x14ac:dyDescent="0.3">
      <c r="A1105" s="57">
        <v>-0.128846722147647</v>
      </c>
      <c r="B1105" s="57">
        <v>0.36427800062127202</v>
      </c>
      <c r="D1105" s="48">
        <v>0.71694541717957105</v>
      </c>
      <c r="E1105" s="48">
        <v>0.34829726027775598</v>
      </c>
      <c r="G1105" s="48">
        <v>-0.60718285381082004</v>
      </c>
      <c r="H1105" s="48">
        <v>0.20753011278563999</v>
      </c>
      <c r="J1105" s="48">
        <v>-0.213214729046735</v>
      </c>
      <c r="K1105" s="48">
        <v>0.51134162000329797</v>
      </c>
    </row>
    <row r="1106" spans="1:11" x14ac:dyDescent="0.3">
      <c r="A1106" s="57">
        <v>-0.70132010406305101</v>
      </c>
      <c r="B1106" s="57">
        <v>0.84989642944862998</v>
      </c>
      <c r="D1106" s="48">
        <v>0.251200506405236</v>
      </c>
      <c r="E1106" s="48">
        <v>0.77985983430036898</v>
      </c>
      <c r="G1106" s="48">
        <v>-0.25916037986684398</v>
      </c>
      <c r="H1106" s="48">
        <v>0.76187028655383304</v>
      </c>
      <c r="J1106" s="48">
        <v>-0.52940975608914498</v>
      </c>
      <c r="K1106" s="48">
        <v>0.61117743696744398</v>
      </c>
    </row>
    <row r="1107" spans="1:11" x14ac:dyDescent="0.3">
      <c r="A1107" s="57">
        <v>0.18622519033398199</v>
      </c>
      <c r="B1107" s="57">
        <v>0.57552913676385897</v>
      </c>
      <c r="D1107" s="48">
        <v>-0.72046705907308395</v>
      </c>
      <c r="E1107" s="48">
        <v>0.98040139631314505</v>
      </c>
      <c r="G1107" s="48">
        <v>0.35334723300823201</v>
      </c>
      <c r="H1107" s="48">
        <v>8.5467670527718406E-2</v>
      </c>
      <c r="J1107" s="48">
        <v>-0.962636152703646</v>
      </c>
      <c r="K1107" s="48">
        <v>0.53063041167691805</v>
      </c>
    </row>
    <row r="1108" spans="1:11" x14ac:dyDescent="0.3">
      <c r="A1108" s="57">
        <v>0.14270774698081201</v>
      </c>
      <c r="B1108" s="57">
        <v>0.18712468613727701</v>
      </c>
      <c r="D1108" s="48">
        <v>0.71845823879841697</v>
      </c>
      <c r="E1108" s="48">
        <v>0.13011244351815399</v>
      </c>
      <c r="G1108" s="48">
        <v>0.76236911796921003</v>
      </c>
      <c r="H1108" s="48">
        <v>0.71927277567441095</v>
      </c>
      <c r="J1108" s="48">
        <v>-0.60226419699880795</v>
      </c>
      <c r="K1108" s="48">
        <v>0.55201720023812895</v>
      </c>
    </row>
    <row r="1109" spans="1:11" x14ac:dyDescent="0.3">
      <c r="A1109" s="57">
        <v>0.20834721326783701</v>
      </c>
      <c r="B1109" s="57">
        <v>0.17279064032841601</v>
      </c>
      <c r="D1109" s="48">
        <v>7.9525404541390607E-2</v>
      </c>
      <c r="E1109" s="48">
        <v>0.64579273537322501</v>
      </c>
      <c r="G1109" s="48">
        <v>-0.32930749745239501</v>
      </c>
      <c r="H1109" s="48">
        <v>0.93860927807363004</v>
      </c>
      <c r="J1109" s="48">
        <v>-0.40649116684928099</v>
      </c>
      <c r="K1109" s="48">
        <v>0.86858167247558704</v>
      </c>
    </row>
    <row r="1110" spans="1:11" x14ac:dyDescent="0.3">
      <c r="A1110" s="57">
        <v>0.423412688478846</v>
      </c>
      <c r="B1110" s="57">
        <v>0.82592608256661904</v>
      </c>
      <c r="D1110" s="48">
        <v>-0.32983301267453102</v>
      </c>
      <c r="E1110" s="48">
        <v>0.79405462085962097</v>
      </c>
      <c r="G1110" s="48">
        <v>-0.63314337920816299</v>
      </c>
      <c r="H1110" s="48">
        <v>0.50206026458924002</v>
      </c>
      <c r="J1110" s="48">
        <v>7.1938045575882903E-2</v>
      </c>
      <c r="K1110" s="48">
        <v>0.26183343273821902</v>
      </c>
    </row>
    <row r="1111" spans="1:11" x14ac:dyDescent="0.3">
      <c r="A1111" s="57">
        <v>-0.38163509244253402</v>
      </c>
      <c r="B1111" s="57">
        <v>0.64894043877378904</v>
      </c>
      <c r="D1111" s="48">
        <v>0.67436107323091998</v>
      </c>
      <c r="E1111" s="48">
        <v>0.37209655829963001</v>
      </c>
      <c r="G1111" s="48">
        <v>-0.75188296788853504</v>
      </c>
      <c r="H1111" s="48">
        <v>0.19323906327861101</v>
      </c>
      <c r="J1111" s="48">
        <v>-0.256332696902553</v>
      </c>
      <c r="K1111" s="48">
        <v>0.35110224785273603</v>
      </c>
    </row>
    <row r="1112" spans="1:11" x14ac:dyDescent="0.3">
      <c r="A1112" s="57">
        <v>0.89143037813605697</v>
      </c>
      <c r="B1112" s="57">
        <v>0.61267478576780998</v>
      </c>
      <c r="D1112" s="48">
        <v>-0.75519986584464205</v>
      </c>
      <c r="E1112" s="48">
        <v>0.62276871503536901</v>
      </c>
      <c r="G1112" s="48">
        <v>-0.496527698304357</v>
      </c>
      <c r="H1112" s="48">
        <v>0.81253117296654798</v>
      </c>
      <c r="J1112" s="48">
        <v>-0.74721014485318404</v>
      </c>
      <c r="K1112" s="48">
        <v>0.40965522384457098</v>
      </c>
    </row>
    <row r="1113" spans="1:11" x14ac:dyDescent="0.3">
      <c r="A1113" s="57">
        <v>0.18975775126456801</v>
      </c>
      <c r="B1113" s="57">
        <v>0.87778830107421002</v>
      </c>
      <c r="D1113" s="48">
        <v>-0.62421782921948499</v>
      </c>
      <c r="E1113" s="48">
        <v>0.95831962765016898</v>
      </c>
      <c r="G1113" s="48">
        <v>0.26571298960325901</v>
      </c>
      <c r="H1113" s="48">
        <v>0.230584280831404</v>
      </c>
      <c r="J1113" s="48">
        <v>-0.84834796900774101</v>
      </c>
      <c r="K1113" s="48">
        <v>0.49539810488931302</v>
      </c>
    </row>
    <row r="1114" spans="1:11" x14ac:dyDescent="0.3">
      <c r="A1114" s="57">
        <v>-0.45515675635238401</v>
      </c>
      <c r="B1114" s="57">
        <v>0.76569473389990705</v>
      </c>
      <c r="D1114" s="48">
        <v>-0.68088635142815201</v>
      </c>
      <c r="E1114" s="48">
        <v>0.83707377730669896</v>
      </c>
      <c r="G1114" s="48">
        <v>0.93414817728252397</v>
      </c>
      <c r="H1114" s="48">
        <v>0.82136399264903104</v>
      </c>
      <c r="J1114" s="48">
        <v>0.84707817090180504</v>
      </c>
      <c r="K1114" s="48">
        <v>0.31939929079285101</v>
      </c>
    </row>
    <row r="1115" spans="1:11" x14ac:dyDescent="0.3">
      <c r="A1115" s="57">
        <v>0.119928004118502</v>
      </c>
      <c r="B1115" s="57">
        <v>0.50853589432013602</v>
      </c>
      <c r="D1115" s="48">
        <v>0.95624120225571196</v>
      </c>
      <c r="E1115" s="48">
        <v>0.29386968952129899</v>
      </c>
      <c r="G1115" s="48">
        <v>0.97610011322648005</v>
      </c>
      <c r="H1115" s="48">
        <v>0.14289449220803599</v>
      </c>
      <c r="J1115" s="48">
        <v>-0.191448295320161</v>
      </c>
      <c r="K1115" s="48">
        <v>0.15990588832526201</v>
      </c>
    </row>
    <row r="1116" spans="1:11" x14ac:dyDescent="0.3">
      <c r="A1116" s="57">
        <v>1.9001967716244898E-2</v>
      </c>
      <c r="B1116" s="57">
        <v>0.89054923346623605</v>
      </c>
      <c r="D1116" s="48">
        <v>-0.27364451281430202</v>
      </c>
      <c r="E1116" s="48">
        <v>0.53063114361130603</v>
      </c>
      <c r="G1116" s="48">
        <v>-0.15001839598250699</v>
      </c>
      <c r="H1116" s="48">
        <v>0.923713096310953</v>
      </c>
      <c r="J1116" s="48">
        <v>0.14075882182153601</v>
      </c>
      <c r="K1116" s="48">
        <v>0.74324066180293502</v>
      </c>
    </row>
    <row r="1117" spans="1:11" x14ac:dyDescent="0.3">
      <c r="A1117" s="57">
        <v>-0.228917600613598</v>
      </c>
      <c r="B1117" s="57">
        <v>2.7064264384946302E-2</v>
      </c>
      <c r="D1117" s="48">
        <v>-9.0561723727532406E-2</v>
      </c>
      <c r="E1117" s="48">
        <v>6.0057082960868501E-2</v>
      </c>
      <c r="G1117" s="48">
        <v>-0.95503565704204896</v>
      </c>
      <c r="H1117" s="48">
        <v>0.80636219151853294</v>
      </c>
      <c r="J1117" s="48">
        <v>-0.79892442710549605</v>
      </c>
      <c r="K1117" s="48">
        <v>0.276685742935115</v>
      </c>
    </row>
    <row r="1118" spans="1:11" x14ac:dyDescent="0.3">
      <c r="A1118" s="57">
        <v>0.81198135316770204</v>
      </c>
      <c r="B1118" s="57">
        <v>0.946654874277152</v>
      </c>
      <c r="D1118" s="48">
        <v>0.71405711874173805</v>
      </c>
      <c r="E1118" s="48">
        <v>0.71527484708613898</v>
      </c>
      <c r="G1118" s="48">
        <v>0.25657157745201797</v>
      </c>
      <c r="H1118" s="48">
        <v>0.79769859344840699</v>
      </c>
      <c r="J1118" s="48">
        <v>-0.67553977477393901</v>
      </c>
      <c r="K1118" s="48">
        <v>0.45354722712801798</v>
      </c>
    </row>
    <row r="1119" spans="1:11" x14ac:dyDescent="0.3">
      <c r="A1119" s="57">
        <v>-3.2844619216083602E-3</v>
      </c>
      <c r="B1119" s="57">
        <v>0.54189890448191402</v>
      </c>
      <c r="D1119" s="48">
        <v>-0.37109723209971801</v>
      </c>
      <c r="E1119" s="48">
        <v>0.594967529404135</v>
      </c>
      <c r="G1119" s="48">
        <v>0.950913963202487</v>
      </c>
      <c r="H1119" s="48">
        <v>3.0357524631173902E-2</v>
      </c>
      <c r="J1119" s="48">
        <v>0.13142563997110401</v>
      </c>
      <c r="K1119" s="48">
        <v>0.81112265577437803</v>
      </c>
    </row>
    <row r="1120" spans="1:11" x14ac:dyDescent="0.3">
      <c r="A1120" s="57">
        <v>-0.142978128551982</v>
      </c>
      <c r="B1120" s="57">
        <v>1.3554168302934599E-2</v>
      </c>
      <c r="D1120" s="48">
        <v>0.26604119380392699</v>
      </c>
      <c r="E1120" s="48">
        <v>0.47653760400690898</v>
      </c>
      <c r="G1120" s="48">
        <v>-0.46781936855142298</v>
      </c>
      <c r="H1120" s="48">
        <v>0.51443282383966504</v>
      </c>
      <c r="J1120" s="48">
        <v>4.9180070049867602E-2</v>
      </c>
      <c r="K1120" s="48">
        <v>0.72893517389203599</v>
      </c>
    </row>
    <row r="1121" spans="1:11" x14ac:dyDescent="0.3">
      <c r="A1121" s="57">
        <v>0.57565250806155399</v>
      </c>
      <c r="B1121" s="57">
        <v>0.359713429053585</v>
      </c>
      <c r="D1121" s="48">
        <v>0.86178990797344801</v>
      </c>
      <c r="E1121" s="48">
        <v>0.22423991136078</v>
      </c>
      <c r="G1121" s="48">
        <v>0.93577633500920998</v>
      </c>
      <c r="H1121" s="48">
        <v>7.02292651369575E-2</v>
      </c>
      <c r="J1121" s="48">
        <v>-0.61662955021834998</v>
      </c>
      <c r="K1121" s="48">
        <v>0.61800392031975604</v>
      </c>
    </row>
    <row r="1122" spans="1:11" x14ac:dyDescent="0.3">
      <c r="A1122" s="57">
        <v>0.52848026485158095</v>
      </c>
      <c r="B1122" s="57">
        <v>0.86577634164296002</v>
      </c>
      <c r="D1122" s="48">
        <v>0.285122070771411</v>
      </c>
      <c r="E1122" s="48">
        <v>3.8202864218267402E-3</v>
      </c>
      <c r="G1122" s="48">
        <v>-0.54682742947860097</v>
      </c>
      <c r="H1122" s="48">
        <v>0.37329531903221902</v>
      </c>
      <c r="J1122" s="48">
        <v>0.15752911890756</v>
      </c>
      <c r="K1122" s="48">
        <v>5.7755290063390401E-3</v>
      </c>
    </row>
    <row r="1123" spans="1:11" x14ac:dyDescent="0.3">
      <c r="A1123" s="57">
        <v>-0.30432307772629102</v>
      </c>
      <c r="B1123" s="57">
        <v>0.22482964571535499</v>
      </c>
      <c r="D1123" s="48">
        <v>-0.97929652763181296</v>
      </c>
      <c r="E1123" s="48">
        <v>0.71271248956954802</v>
      </c>
      <c r="G1123" s="48">
        <v>0.295844998800805</v>
      </c>
      <c r="H1123" s="48">
        <v>0.83516900015719997</v>
      </c>
      <c r="J1123" s="48">
        <v>0.39650996985630599</v>
      </c>
      <c r="K1123" s="48">
        <v>0.41686670865519199</v>
      </c>
    </row>
    <row r="1124" spans="1:11" x14ac:dyDescent="0.3">
      <c r="A1124" s="57">
        <v>-0.27437177077168201</v>
      </c>
      <c r="B1124" s="57">
        <v>0.16482152204963599</v>
      </c>
      <c r="D1124" s="48">
        <v>0.77818339380461399</v>
      </c>
      <c r="E1124" s="48">
        <v>0.18799286838405599</v>
      </c>
      <c r="G1124" s="48">
        <v>5.76257939676008E-2</v>
      </c>
      <c r="H1124" s="48">
        <v>0.92269236329978799</v>
      </c>
      <c r="J1124" s="48">
        <v>0.91920404107197196</v>
      </c>
      <c r="K1124" s="48">
        <v>0.131523432089452</v>
      </c>
    </row>
    <row r="1125" spans="1:11" x14ac:dyDescent="0.3">
      <c r="A1125" s="57">
        <v>-0.81733705066480999</v>
      </c>
      <c r="B1125" s="57">
        <v>0.81903131064547197</v>
      </c>
      <c r="D1125" s="48">
        <v>0.818978201805733</v>
      </c>
      <c r="E1125" s="48">
        <v>0.68448527571399898</v>
      </c>
      <c r="G1125" s="48">
        <v>0.82403855248005597</v>
      </c>
      <c r="H1125" s="48">
        <v>0.53467623940681497</v>
      </c>
      <c r="J1125" s="48">
        <v>0.189575720563816</v>
      </c>
      <c r="K1125" s="48">
        <v>0.91963186662535001</v>
      </c>
    </row>
    <row r="1126" spans="1:11" x14ac:dyDescent="0.3">
      <c r="A1126" s="57">
        <v>0.60293873462547898</v>
      </c>
      <c r="B1126" s="57">
        <v>0.96600249990120401</v>
      </c>
      <c r="D1126" s="48">
        <v>0.10158396398799099</v>
      </c>
      <c r="E1126" s="48">
        <v>0.51174586578274905</v>
      </c>
      <c r="G1126" s="48">
        <v>-0.76905028656684704</v>
      </c>
      <c r="H1126" s="48">
        <v>0.86734974964839195</v>
      </c>
      <c r="J1126" s="48">
        <v>0.241449339562743</v>
      </c>
      <c r="K1126" s="48">
        <v>0.30766338616203298</v>
      </c>
    </row>
    <row r="1127" spans="1:11" x14ac:dyDescent="0.3">
      <c r="A1127" s="57">
        <v>0.79008859180873003</v>
      </c>
      <c r="B1127" s="57">
        <v>0.71986683539957896</v>
      </c>
      <c r="D1127" s="48">
        <v>0.94848975083918396</v>
      </c>
      <c r="E1127" s="48">
        <v>0.151430414040303</v>
      </c>
      <c r="G1127" s="48">
        <v>-0.25903902311823201</v>
      </c>
      <c r="H1127" s="48">
        <v>0.10437978802029101</v>
      </c>
      <c r="J1127" s="48">
        <v>6.2453983699673997E-2</v>
      </c>
      <c r="K1127" s="48">
        <v>0.529823744381404</v>
      </c>
    </row>
    <row r="1128" spans="1:11" x14ac:dyDescent="0.3">
      <c r="A1128" s="57">
        <v>0.61394054074132798</v>
      </c>
      <c r="B1128" s="57">
        <v>0.33976032904174303</v>
      </c>
      <c r="D1128" s="48">
        <v>-0.60228559590235498</v>
      </c>
      <c r="E1128" s="48">
        <v>0.239299140500287</v>
      </c>
      <c r="G1128" s="48">
        <v>-0.52717681182727705</v>
      </c>
      <c r="H1128" s="48">
        <v>0.62660287189074204</v>
      </c>
      <c r="J1128" s="48">
        <v>0.811477965854701</v>
      </c>
      <c r="K1128" s="48">
        <v>9.0671717332564003E-2</v>
      </c>
    </row>
    <row r="1129" spans="1:11" x14ac:dyDescent="0.3">
      <c r="A1129" s="57">
        <v>-0.53015349687690705</v>
      </c>
      <c r="B1129" s="57">
        <v>0.23048063813273101</v>
      </c>
      <c r="D1129" s="48">
        <v>0.61247288489487794</v>
      </c>
      <c r="E1129" s="48">
        <v>0.72933072901852802</v>
      </c>
      <c r="G1129" s="48">
        <v>0.5173568510812</v>
      </c>
      <c r="H1129" s="48">
        <v>7.2879737072859205E-2</v>
      </c>
      <c r="J1129" s="48">
        <v>-0.62100887760144396</v>
      </c>
      <c r="K1129" s="48">
        <v>0.557311143233161</v>
      </c>
    </row>
    <row r="1130" spans="1:11" x14ac:dyDescent="0.3">
      <c r="A1130" s="57">
        <v>0.38908958793880299</v>
      </c>
      <c r="B1130" s="57">
        <v>5.2913353291381297E-2</v>
      </c>
      <c r="D1130" s="48">
        <v>-0.432046234015936</v>
      </c>
      <c r="E1130" s="48">
        <v>0.47831074656758799</v>
      </c>
      <c r="G1130" s="48">
        <v>-0.30414888182812699</v>
      </c>
      <c r="H1130" s="48">
        <v>0.63994918687720703</v>
      </c>
      <c r="J1130" s="48">
        <v>-0.338719508327254</v>
      </c>
      <c r="K1130" s="48">
        <v>0.86061904929202304</v>
      </c>
    </row>
    <row r="1131" spans="1:11" x14ac:dyDescent="0.3">
      <c r="A1131" s="57">
        <v>0.86704975249221705</v>
      </c>
      <c r="B1131" s="57">
        <v>0.94955824840152503</v>
      </c>
      <c r="D1131" s="48">
        <v>0.84485781480800404</v>
      </c>
      <c r="E1131" s="48">
        <v>0.386464295105787</v>
      </c>
      <c r="G1131" s="48">
        <v>0.31048138214551402</v>
      </c>
      <c r="H1131" s="48">
        <v>0.36873654407964002</v>
      </c>
      <c r="J1131" s="48">
        <v>-0.27764695357142199</v>
      </c>
      <c r="K1131" s="48">
        <v>0.84303501283298299</v>
      </c>
    </row>
    <row r="1132" spans="1:11" x14ac:dyDescent="0.3">
      <c r="A1132" s="57">
        <v>0.24202545094126901</v>
      </c>
      <c r="B1132" s="57">
        <v>0.99793527825316297</v>
      </c>
      <c r="D1132" s="48">
        <v>-0.82793003397587395</v>
      </c>
      <c r="E1132" s="48">
        <v>0.79563206774614303</v>
      </c>
      <c r="G1132" s="48">
        <v>-0.86325740853227695</v>
      </c>
      <c r="H1132" s="48">
        <v>0.75690946652914104</v>
      </c>
      <c r="J1132" s="48">
        <v>-0.112503167727214</v>
      </c>
      <c r="K1132" s="48">
        <v>5.2196166409111198E-2</v>
      </c>
    </row>
    <row r="1133" spans="1:11" x14ac:dyDescent="0.3">
      <c r="A1133" s="57">
        <v>7.6712945231931201E-2</v>
      </c>
      <c r="B1133" s="57">
        <v>0.52114062386794502</v>
      </c>
      <c r="D1133" s="48">
        <v>-6.9636403992800494E-2</v>
      </c>
      <c r="E1133" s="48">
        <v>0.38764667171758099</v>
      </c>
      <c r="G1133" s="48">
        <v>0.27434711084198199</v>
      </c>
      <c r="H1133" s="48">
        <v>0.94189537170832205</v>
      </c>
      <c r="J1133" s="48">
        <v>0.225673450105319</v>
      </c>
      <c r="K1133" s="48">
        <v>0.69081139793813495</v>
      </c>
    </row>
    <row r="1134" spans="1:11" x14ac:dyDescent="0.3">
      <c r="A1134" s="57">
        <v>4.0002743166976003E-2</v>
      </c>
      <c r="B1134" s="57">
        <v>0.83158477997892999</v>
      </c>
      <c r="D1134" s="48">
        <v>-1.00784978814376E-2</v>
      </c>
      <c r="E1134" s="48">
        <v>0.74468809153814097</v>
      </c>
      <c r="G1134" s="48">
        <v>-0.53174941456235003</v>
      </c>
      <c r="H1134" s="48">
        <v>4.2508007350616397E-2</v>
      </c>
      <c r="J1134" s="48">
        <v>-0.23564525088058799</v>
      </c>
      <c r="K1134" s="48">
        <v>0.504575716117307</v>
      </c>
    </row>
    <row r="1135" spans="1:11" x14ac:dyDescent="0.3">
      <c r="A1135" s="57">
        <v>-0.59090344840657105</v>
      </c>
      <c r="B1135" s="57">
        <v>0.97509933362697299</v>
      </c>
      <c r="D1135" s="48">
        <v>0.35982609396508303</v>
      </c>
      <c r="E1135" s="48">
        <v>0.339879192640552</v>
      </c>
      <c r="G1135" s="48">
        <v>0.91963318127150695</v>
      </c>
      <c r="H1135" s="48">
        <v>0.32792561806707998</v>
      </c>
      <c r="J1135" s="48">
        <v>0.157822591872122</v>
      </c>
      <c r="K1135" s="48">
        <v>0.30221030446918701</v>
      </c>
    </row>
    <row r="1136" spans="1:11" x14ac:dyDescent="0.3">
      <c r="A1136" s="57">
        <v>-8.3582317344714899E-2</v>
      </c>
      <c r="B1136" s="57">
        <v>0.618470228296221</v>
      </c>
      <c r="D1136" s="48">
        <v>-0.68520518961107402</v>
      </c>
      <c r="E1136" s="48">
        <v>0.41307596384244899</v>
      </c>
      <c r="G1136" s="48">
        <v>-0.78931673047804596</v>
      </c>
      <c r="H1136" s="48">
        <v>0.72836852614733305</v>
      </c>
      <c r="J1136" s="48">
        <v>-0.83560041285056996</v>
      </c>
      <c r="K1136" s="48">
        <v>0.77435884836249702</v>
      </c>
    </row>
    <row r="1137" spans="1:11" x14ac:dyDescent="0.3">
      <c r="A1137" s="57">
        <v>4.9806765194901903E-3</v>
      </c>
      <c r="B1137" s="57">
        <v>0.85496665251002901</v>
      </c>
      <c r="D1137" s="48">
        <v>-0.88596723959350099</v>
      </c>
      <c r="E1137" s="48">
        <v>0.18492647710777299</v>
      </c>
      <c r="G1137" s="48">
        <v>0.99120766676625605</v>
      </c>
      <c r="H1137" s="48">
        <v>0.30105874110785502</v>
      </c>
      <c r="J1137" s="48">
        <v>-0.10318658459498101</v>
      </c>
      <c r="K1137" s="48">
        <v>0.37641271563768303</v>
      </c>
    </row>
    <row r="1138" spans="1:11" x14ac:dyDescent="0.3">
      <c r="A1138" s="57">
        <v>-0.182891831426505</v>
      </c>
      <c r="B1138" s="57">
        <v>0.90899675826706805</v>
      </c>
      <c r="D1138" s="48">
        <v>-1.52227416293886E-2</v>
      </c>
      <c r="E1138" s="48">
        <v>0.72159794306351799</v>
      </c>
      <c r="G1138" s="48">
        <v>0.24792917667553699</v>
      </c>
      <c r="H1138" s="48">
        <v>0.73901495056159905</v>
      </c>
      <c r="J1138" s="48">
        <v>-0.50767161777916503</v>
      </c>
      <c r="K1138" s="48">
        <v>0.30208009832747901</v>
      </c>
    </row>
    <row r="1139" spans="1:11" x14ac:dyDescent="0.3">
      <c r="A1139" s="57">
        <v>-0.50588153823418802</v>
      </c>
      <c r="B1139" s="57">
        <v>0.244394771799684</v>
      </c>
      <c r="D1139" s="48">
        <v>-0.95140159381436196</v>
      </c>
      <c r="E1139" s="48">
        <v>0.53810196738279004</v>
      </c>
      <c r="G1139" s="48">
        <v>-0.37335455774577397</v>
      </c>
      <c r="H1139" s="48">
        <v>9.1712577858620997E-2</v>
      </c>
      <c r="J1139" s="48">
        <v>-0.81137930058687002</v>
      </c>
      <c r="K1139" s="48">
        <v>0.357385640268441</v>
      </c>
    </row>
    <row r="1140" spans="1:11" x14ac:dyDescent="0.3">
      <c r="A1140" s="57">
        <v>1.3371020003002601E-2</v>
      </c>
      <c r="B1140" s="57">
        <v>0.92741415912153902</v>
      </c>
      <c r="D1140" s="48">
        <v>-0.243942955638973</v>
      </c>
      <c r="E1140" s="48">
        <v>2.63046976662428E-3</v>
      </c>
      <c r="G1140" s="48">
        <v>0.38351704695524202</v>
      </c>
      <c r="H1140" s="48">
        <v>7.01303451115734E-2</v>
      </c>
      <c r="J1140" s="48">
        <v>0.74577198209833895</v>
      </c>
      <c r="K1140" s="48">
        <v>3.1561495458345697E-2</v>
      </c>
    </row>
    <row r="1141" spans="1:11" x14ac:dyDescent="0.3">
      <c r="A1141" s="57">
        <v>0.40148706407738699</v>
      </c>
      <c r="B1141" s="57">
        <v>0.83525136928481303</v>
      </c>
      <c r="D1141" s="48">
        <v>3.0923116617135701E-2</v>
      </c>
      <c r="E1141" s="48">
        <v>0.112040383384218</v>
      </c>
      <c r="G1141" s="48">
        <v>0.97754054991212802</v>
      </c>
      <c r="H1141" s="48">
        <v>0.49372959355663398</v>
      </c>
      <c r="J1141" s="48">
        <v>-5.9898401952809897E-2</v>
      </c>
      <c r="K1141" s="48">
        <v>0.53584028452639598</v>
      </c>
    </row>
    <row r="1142" spans="1:11" x14ac:dyDescent="0.3">
      <c r="A1142" s="57">
        <v>-0.402634141195227</v>
      </c>
      <c r="B1142" s="57">
        <v>4.8964042636740202E-2</v>
      </c>
      <c r="D1142" s="48">
        <v>-0.13056708877183201</v>
      </c>
      <c r="E1142" s="48">
        <v>0.52121811358418502</v>
      </c>
      <c r="G1142" s="48">
        <v>0.52680384317807305</v>
      </c>
      <c r="H1142" s="48">
        <v>0.79873294573084896</v>
      </c>
      <c r="J1142" s="48">
        <v>-0.70676543341798204</v>
      </c>
      <c r="K1142" s="48">
        <v>0.59135747856773102</v>
      </c>
    </row>
    <row r="1143" spans="1:11" x14ac:dyDescent="0.3">
      <c r="A1143" s="57">
        <v>0.31514867852383599</v>
      </c>
      <c r="B1143" s="57">
        <v>0.98392130579900305</v>
      </c>
      <c r="D1143" s="48">
        <v>-0.40910322658655601</v>
      </c>
      <c r="E1143" s="48">
        <v>0.101350423481359</v>
      </c>
      <c r="G1143" s="48">
        <v>-8.5031018907758701E-2</v>
      </c>
      <c r="H1143" s="48">
        <v>0.47069435045953001</v>
      </c>
      <c r="J1143" s="48">
        <v>0.33774371532847403</v>
      </c>
      <c r="K1143" s="48">
        <v>7.5442848304931295E-2</v>
      </c>
    </row>
    <row r="1144" spans="1:11" x14ac:dyDescent="0.3">
      <c r="A1144" s="57">
        <v>-0.50244661201617302</v>
      </c>
      <c r="B1144" s="57">
        <v>0.59191265401153603</v>
      </c>
      <c r="D1144" s="48">
        <v>0.67599050097415603</v>
      </c>
      <c r="E1144" s="48">
        <v>0.69473590293783904</v>
      </c>
      <c r="G1144" s="48">
        <v>0.89684342432368902</v>
      </c>
      <c r="H1144" s="48">
        <v>0.87700034105706504</v>
      </c>
      <c r="J1144" s="48">
        <v>0.16541893173025801</v>
      </c>
      <c r="K1144" s="48">
        <v>0.55092993467600204</v>
      </c>
    </row>
    <row r="1145" spans="1:11" x14ac:dyDescent="0.3">
      <c r="A1145" s="57">
        <v>-2.9247777168567499E-2</v>
      </c>
      <c r="B1145" s="57">
        <v>0.15287907870159101</v>
      </c>
      <c r="D1145" s="48">
        <v>0.79958536189026297</v>
      </c>
      <c r="E1145" s="48">
        <v>0.60557468114306001</v>
      </c>
      <c r="G1145" s="48">
        <v>0.47913736468032803</v>
      </c>
      <c r="H1145" s="48">
        <v>0.84786974709712104</v>
      </c>
      <c r="J1145" s="48">
        <v>0.51137523310783195</v>
      </c>
      <c r="K1145" s="48">
        <v>0.76012163045660996</v>
      </c>
    </row>
    <row r="1146" spans="1:11" x14ac:dyDescent="0.3">
      <c r="A1146" s="57">
        <v>0.26933553046445402</v>
      </c>
      <c r="B1146" s="57">
        <v>0.57928348594257495</v>
      </c>
      <c r="D1146" s="48">
        <v>-0.58110987208454201</v>
      </c>
      <c r="E1146" s="48">
        <v>0.42002245977754699</v>
      </c>
      <c r="G1146" s="48">
        <v>0.72079295876647498</v>
      </c>
      <c r="H1146" s="48">
        <v>4.7533236748679101E-3</v>
      </c>
      <c r="J1146" s="48">
        <v>1.7231901301447E-2</v>
      </c>
      <c r="K1146" s="48">
        <v>0.15347973110122501</v>
      </c>
    </row>
    <row r="1147" spans="1:11" x14ac:dyDescent="0.3">
      <c r="A1147" s="57">
        <v>0.26782671968024102</v>
      </c>
      <c r="B1147" s="57">
        <v>0.101057074159665</v>
      </c>
      <c r="D1147" s="48">
        <v>-0.28862011709671698</v>
      </c>
      <c r="E1147" s="48">
        <v>0.86708698706423504</v>
      </c>
      <c r="G1147" s="48">
        <v>-0.90853490721696595</v>
      </c>
      <c r="H1147" s="48">
        <v>0.115330308823554</v>
      </c>
      <c r="J1147" s="48">
        <v>-0.61889421635863595</v>
      </c>
      <c r="K1147" s="48">
        <v>0.145668360767851</v>
      </c>
    </row>
    <row r="1148" spans="1:11" x14ac:dyDescent="0.3">
      <c r="A1148" s="57">
        <v>-0.904123204753432</v>
      </c>
      <c r="B1148" s="57">
        <v>0.191972544295539</v>
      </c>
      <c r="D1148" s="48">
        <v>-0.68518480252717795</v>
      </c>
      <c r="E1148" s="48">
        <v>0.34524328033664797</v>
      </c>
      <c r="G1148" s="48">
        <v>-0.52020033169119595</v>
      </c>
      <c r="H1148" s="48">
        <v>1.3707533073811499E-2</v>
      </c>
      <c r="J1148" s="48">
        <v>-8.1728896646959107E-2</v>
      </c>
      <c r="K1148" s="48">
        <v>1.6585874867768299E-2</v>
      </c>
    </row>
    <row r="1149" spans="1:11" x14ac:dyDescent="0.3">
      <c r="A1149" s="57">
        <v>0.10501209129029999</v>
      </c>
      <c r="B1149" s="57">
        <v>0.87547502698169599</v>
      </c>
      <c r="D1149" s="48">
        <v>-0.53461603509897404</v>
      </c>
      <c r="E1149" s="48">
        <v>0.27034124459797598</v>
      </c>
      <c r="G1149" s="48">
        <v>0.58006210613877196</v>
      </c>
      <c r="H1149" s="48">
        <v>0.75340680078227695</v>
      </c>
      <c r="J1149" s="48">
        <v>3.88987533652176E-2</v>
      </c>
      <c r="K1149" s="48">
        <v>0.92189836947354198</v>
      </c>
    </row>
    <row r="1150" spans="1:11" x14ac:dyDescent="0.3">
      <c r="A1150" s="57">
        <v>0.84479654643914903</v>
      </c>
      <c r="B1150" s="57">
        <v>0.91681377358751204</v>
      </c>
      <c r="D1150" s="48">
        <v>-0.18902086445669999</v>
      </c>
      <c r="E1150" s="48">
        <v>1.5624964795453699E-2</v>
      </c>
      <c r="G1150" s="48">
        <v>0.82736091466570305</v>
      </c>
      <c r="H1150" s="48">
        <v>0.245865473111052</v>
      </c>
      <c r="J1150" s="48">
        <v>-0.86609565102925701</v>
      </c>
      <c r="K1150" s="48">
        <v>0.34781923198556097</v>
      </c>
    </row>
    <row r="1151" spans="1:11" x14ac:dyDescent="0.3">
      <c r="A1151" s="57">
        <v>-0.30865749294302602</v>
      </c>
      <c r="B1151" s="57">
        <v>0.96242509515152197</v>
      </c>
      <c r="D1151" s="48">
        <v>-0.71903153006875398</v>
      </c>
      <c r="E1151" s="48">
        <v>6.4496924052047603E-3</v>
      </c>
      <c r="G1151" s="48">
        <v>-0.32445361950175799</v>
      </c>
      <c r="H1151" s="48">
        <v>0.75496620188823904</v>
      </c>
      <c r="J1151" s="48">
        <v>0.77449986260015002</v>
      </c>
      <c r="K1151" s="48">
        <v>0.46629095547151</v>
      </c>
    </row>
    <row r="1152" spans="1:11" x14ac:dyDescent="0.3">
      <c r="A1152" s="57">
        <v>0.16377119592184999</v>
      </c>
      <c r="B1152" s="57">
        <v>0.82825952667357505</v>
      </c>
      <c r="D1152" s="48">
        <v>-0.57088858082704796</v>
      </c>
      <c r="E1152" s="48">
        <v>0.94694909001622596</v>
      </c>
      <c r="G1152" s="48">
        <v>0.54343378444942902</v>
      </c>
      <c r="H1152" s="48">
        <v>1.71706622613654E-3</v>
      </c>
      <c r="J1152" s="48">
        <v>0.48864986474759298</v>
      </c>
      <c r="K1152" s="48">
        <v>0.85380164615576803</v>
      </c>
    </row>
    <row r="1153" spans="1:11" x14ac:dyDescent="0.3">
      <c r="A1153" s="57">
        <v>-0.82692376021305403</v>
      </c>
      <c r="B1153" s="57">
        <v>0.44883861511422701</v>
      </c>
      <c r="D1153" s="48">
        <v>0.89517298915399501</v>
      </c>
      <c r="E1153" s="48">
        <v>0.75478018499183597</v>
      </c>
      <c r="G1153" s="48">
        <v>0.97597879386101805</v>
      </c>
      <c r="H1153" s="48">
        <v>0.27484012470507402</v>
      </c>
      <c r="J1153" s="48">
        <v>0.59427528299019505</v>
      </c>
      <c r="K1153" s="48">
        <v>0.58700830692805095</v>
      </c>
    </row>
    <row r="1154" spans="1:11" x14ac:dyDescent="0.3">
      <c r="A1154" s="57">
        <v>-0.29787368714395202</v>
      </c>
      <c r="B1154" s="57">
        <v>0.57969761256507502</v>
      </c>
      <c r="D1154" s="48">
        <v>0.16899990095731199</v>
      </c>
      <c r="E1154" s="48">
        <v>0.184501252333577</v>
      </c>
      <c r="G1154" s="48">
        <v>-0.72531549629393299</v>
      </c>
      <c r="H1154" s="48">
        <v>0.124695218531688</v>
      </c>
      <c r="J1154" s="48">
        <v>-0.92092635997351302</v>
      </c>
      <c r="K1154" s="48">
        <v>0.12553475976679801</v>
      </c>
    </row>
    <row r="1155" spans="1:11" x14ac:dyDescent="0.3">
      <c r="A1155" s="57">
        <v>9.3666751796980002E-2</v>
      </c>
      <c r="B1155" s="57">
        <v>0.110071187505917</v>
      </c>
      <c r="D1155" s="48">
        <v>0.71800762684064101</v>
      </c>
      <c r="E1155" s="48">
        <v>0.26254191165191498</v>
      </c>
      <c r="G1155" s="48">
        <v>-0.774269541177946</v>
      </c>
      <c r="H1155" s="48">
        <v>0.93466540531319997</v>
      </c>
      <c r="J1155" s="48">
        <v>0.74897352586730204</v>
      </c>
      <c r="K1155" s="48">
        <v>0.69681650760465197</v>
      </c>
    </row>
    <row r="1156" spans="1:11" x14ac:dyDescent="0.3">
      <c r="A1156" s="57">
        <v>0.71151212099860905</v>
      </c>
      <c r="B1156" s="57">
        <v>0.50394528013818596</v>
      </c>
      <c r="D1156" s="48">
        <v>-0.526787938340738</v>
      </c>
      <c r="E1156" s="48">
        <v>0.98791290241899699</v>
      </c>
      <c r="G1156" s="48">
        <v>-0.56392359957229798</v>
      </c>
      <c r="H1156" s="48">
        <v>0.91309614948002404</v>
      </c>
      <c r="J1156" s="48">
        <v>0.74459997826105495</v>
      </c>
      <c r="K1156" s="48">
        <v>0.29011348450369501</v>
      </c>
    </row>
    <row r="1157" spans="1:11" x14ac:dyDescent="0.3">
      <c r="A1157" s="57">
        <v>0.197480526835485</v>
      </c>
      <c r="B1157" s="57">
        <v>0.56586998199737204</v>
      </c>
      <c r="D1157" s="48">
        <v>2.69364033791403E-2</v>
      </c>
      <c r="E1157" s="48">
        <v>0.174601888704113</v>
      </c>
      <c r="G1157" s="48">
        <v>4.12205536789036E-2</v>
      </c>
      <c r="H1157" s="48">
        <v>0.90948502268660003</v>
      </c>
      <c r="J1157" s="48">
        <v>0.47494086199211699</v>
      </c>
      <c r="K1157" s="48">
        <v>0.473717006043333</v>
      </c>
    </row>
    <row r="1158" spans="1:11" x14ac:dyDescent="0.3">
      <c r="A1158" s="57">
        <v>-0.15771376123391601</v>
      </c>
      <c r="B1158" s="57">
        <v>0.92148413993008904</v>
      </c>
      <c r="D1158" s="48">
        <v>0.38752473467663701</v>
      </c>
      <c r="E1158" s="48">
        <v>0.50989891363293505</v>
      </c>
      <c r="G1158" s="48">
        <v>4.1090225619579902E-2</v>
      </c>
      <c r="H1158" s="48">
        <v>0.76921058156731204</v>
      </c>
      <c r="J1158" s="48">
        <v>-0.96606702019522095</v>
      </c>
      <c r="K1158" s="48">
        <v>0.59411871642898295</v>
      </c>
    </row>
    <row r="1159" spans="1:11" x14ac:dyDescent="0.3">
      <c r="A1159" s="57">
        <v>-0.37647413830256199</v>
      </c>
      <c r="B1159" s="57">
        <v>0.51943658609864296</v>
      </c>
      <c r="D1159" s="48">
        <v>-0.575870154581264</v>
      </c>
      <c r="E1159" s="48">
        <v>0.70156414482990603</v>
      </c>
      <c r="G1159" s="48">
        <v>0.60579240516410304</v>
      </c>
      <c r="H1159" s="48">
        <v>0.97687044714804705</v>
      </c>
      <c r="J1159" s="48">
        <v>0.97181004453489905</v>
      </c>
      <c r="K1159" s="48">
        <v>0.39805360480070001</v>
      </c>
    </row>
    <row r="1160" spans="1:11" x14ac:dyDescent="0.3">
      <c r="A1160" s="57">
        <v>0.31282943451519801</v>
      </c>
      <c r="B1160" s="57">
        <v>5.1872827950604501E-2</v>
      </c>
      <c r="D1160" s="48">
        <v>-0.32232133704184801</v>
      </c>
      <c r="E1160" s="48">
        <v>0.40418933352464798</v>
      </c>
      <c r="G1160" s="48">
        <v>-0.863020869973121</v>
      </c>
      <c r="H1160" s="48">
        <v>0.75738965847333295</v>
      </c>
      <c r="J1160" s="48">
        <v>-0.83729979638946495</v>
      </c>
      <c r="K1160" s="48">
        <v>0.51711525177349105</v>
      </c>
    </row>
    <row r="1161" spans="1:11" x14ac:dyDescent="0.3">
      <c r="A1161" s="57">
        <v>-0.83500189396220903</v>
      </c>
      <c r="B1161" s="57">
        <v>0.93771152835552496</v>
      </c>
      <c r="D1161" s="48">
        <v>-0.37139346972942799</v>
      </c>
      <c r="E1161" s="48">
        <v>0.85794238221803798</v>
      </c>
      <c r="G1161" s="48">
        <v>-0.32489179137199897</v>
      </c>
      <c r="H1161" s="48">
        <v>5.8145823739398301E-3</v>
      </c>
      <c r="J1161" s="48">
        <v>-0.265611596756474</v>
      </c>
      <c r="K1161" s="48">
        <v>0.61155324493112495</v>
      </c>
    </row>
    <row r="1162" spans="1:11" x14ac:dyDescent="0.3">
      <c r="A1162" s="57">
        <v>0.77070827395310804</v>
      </c>
      <c r="B1162" s="57">
        <v>0.30335913797851799</v>
      </c>
      <c r="D1162" s="48">
        <v>-0.29219906093628201</v>
      </c>
      <c r="E1162" s="48">
        <v>0.138234026462771</v>
      </c>
      <c r="G1162" s="48">
        <v>-0.45245959456368001</v>
      </c>
      <c r="H1162" s="48">
        <v>0.17519698656687899</v>
      </c>
      <c r="J1162" s="48">
        <v>-0.73962061496267895</v>
      </c>
      <c r="K1162" s="48">
        <v>0.93737689966182602</v>
      </c>
    </row>
    <row r="1163" spans="1:11" x14ac:dyDescent="0.3">
      <c r="A1163" s="57">
        <v>0.45231609809532197</v>
      </c>
      <c r="B1163" s="57">
        <v>0.20333187825778701</v>
      </c>
      <c r="D1163" s="48">
        <v>0.89489478564927105</v>
      </c>
      <c r="E1163" s="48">
        <v>0.460245853421347</v>
      </c>
      <c r="G1163" s="48">
        <v>0.83116983955867696</v>
      </c>
      <c r="H1163" s="48">
        <v>0.34219793261262399</v>
      </c>
      <c r="J1163" s="48">
        <v>0.94326927604185695</v>
      </c>
      <c r="K1163" s="48">
        <v>0.64821912021525097</v>
      </c>
    </row>
    <row r="1164" spans="1:11" x14ac:dyDescent="0.3">
      <c r="A1164" s="57">
        <v>-0.64553189494343999</v>
      </c>
      <c r="B1164" s="57">
        <v>2.5761367899137699E-2</v>
      </c>
      <c r="D1164" s="48">
        <v>-0.87492736364625001</v>
      </c>
      <c r="E1164" s="48">
        <v>8.8766858063874701E-2</v>
      </c>
      <c r="G1164" s="48">
        <v>-0.104334245892889</v>
      </c>
      <c r="H1164" s="48">
        <v>2.2936732619517002E-2</v>
      </c>
      <c r="J1164" s="48">
        <v>-0.37902268634647801</v>
      </c>
      <c r="K1164" s="48">
        <v>1.45164233753432E-2</v>
      </c>
    </row>
    <row r="1165" spans="1:11" x14ac:dyDescent="0.3">
      <c r="A1165" s="57">
        <v>0.51337325246375898</v>
      </c>
      <c r="B1165" s="57">
        <v>0.41253115492856002</v>
      </c>
      <c r="D1165" s="48">
        <v>-0.33849099210314798</v>
      </c>
      <c r="E1165" s="48">
        <v>0.74993883914349702</v>
      </c>
      <c r="G1165" s="48">
        <v>0.77809494032173698</v>
      </c>
      <c r="H1165" s="48">
        <v>3.5421954244757199E-2</v>
      </c>
      <c r="J1165" s="48">
        <v>-0.30898716149518901</v>
      </c>
      <c r="K1165" s="48">
        <v>0.53779588824401203</v>
      </c>
    </row>
    <row r="1166" spans="1:11" x14ac:dyDescent="0.3">
      <c r="A1166" s="57">
        <v>0.110399633092053</v>
      </c>
      <c r="B1166" s="57">
        <v>0.67434040129888995</v>
      </c>
      <c r="D1166" s="48">
        <v>-0.920803537544998</v>
      </c>
      <c r="E1166" s="48">
        <v>0.64243124844172494</v>
      </c>
      <c r="G1166" s="48">
        <v>-7.4118227189671801E-2</v>
      </c>
      <c r="H1166" s="48">
        <v>2.53664602983848E-2</v>
      </c>
      <c r="J1166" s="48">
        <v>0.83304241621360597</v>
      </c>
      <c r="K1166" s="48">
        <v>6.5469303488154204E-2</v>
      </c>
    </row>
    <row r="1167" spans="1:11" x14ac:dyDescent="0.3">
      <c r="A1167" s="57">
        <v>2.82444204848992E-2</v>
      </c>
      <c r="B1167" s="57">
        <v>0.11673445265761501</v>
      </c>
      <c r="D1167" s="48">
        <v>0.69569197353326595</v>
      </c>
      <c r="E1167" s="48">
        <v>0.73568310967180806</v>
      </c>
      <c r="G1167" s="48">
        <v>1.66465442841583E-2</v>
      </c>
      <c r="H1167" s="48">
        <v>0.61209567667769105</v>
      </c>
      <c r="J1167" s="48">
        <v>0.37827450000333801</v>
      </c>
      <c r="K1167" s="48">
        <v>0.53196650187668504</v>
      </c>
    </row>
    <row r="1168" spans="1:11" x14ac:dyDescent="0.3">
      <c r="A1168" s="57">
        <v>-0.27610581292724801</v>
      </c>
      <c r="B1168" s="57">
        <v>0.500876171199785</v>
      </c>
      <c r="D1168" s="48">
        <v>-0.39034106987564898</v>
      </c>
      <c r="E1168" s="48">
        <v>0.14767958732523701</v>
      </c>
      <c r="G1168" s="48">
        <v>-6.3576874784980905E-2</v>
      </c>
      <c r="H1168" s="48">
        <v>9.4825791219474001E-2</v>
      </c>
      <c r="J1168" s="48">
        <v>-0.91627303897739798</v>
      </c>
      <c r="K1168" s="48">
        <v>0.98363455558175195</v>
      </c>
    </row>
    <row r="1169" spans="1:11" x14ac:dyDescent="0.3">
      <c r="A1169" s="57">
        <v>0.79966995400480201</v>
      </c>
      <c r="B1169" s="57">
        <v>0.36531279850771398</v>
      </c>
      <c r="D1169" s="48">
        <v>-0.87494172790630598</v>
      </c>
      <c r="E1169" s="48">
        <v>0.96461847718137805</v>
      </c>
      <c r="G1169" s="48">
        <v>-0.58832964033501201</v>
      </c>
      <c r="H1169" s="48">
        <v>0.22508302481301801</v>
      </c>
      <c r="J1169" s="48">
        <v>-0.48239607304286802</v>
      </c>
      <c r="K1169" s="48">
        <v>0.112125207012406</v>
      </c>
    </row>
    <row r="1170" spans="1:11" x14ac:dyDescent="0.3">
      <c r="A1170" s="57">
        <v>0.966302045862243</v>
      </c>
      <c r="B1170" s="57">
        <v>0.50156972800344302</v>
      </c>
      <c r="D1170" s="48">
        <v>0.77037666598924304</v>
      </c>
      <c r="E1170" s="48">
        <v>0.76177099650795499</v>
      </c>
      <c r="G1170" s="48">
        <v>-0.419578529183948</v>
      </c>
      <c r="H1170" s="48">
        <v>4.6293976030316E-2</v>
      </c>
      <c r="J1170" s="48">
        <v>0.26584280396518101</v>
      </c>
      <c r="K1170" s="48">
        <v>0.249724195002274</v>
      </c>
    </row>
    <row r="1171" spans="1:11" x14ac:dyDescent="0.3">
      <c r="A1171" s="57">
        <v>-0.91412529404574305</v>
      </c>
      <c r="B1171" s="57">
        <v>0.12192649104468101</v>
      </c>
      <c r="D1171" s="48">
        <v>-0.89457033438626998</v>
      </c>
      <c r="E1171" s="48">
        <v>0.44728708462129402</v>
      </c>
      <c r="G1171" s="48">
        <v>0.39228981050310302</v>
      </c>
      <c r="H1171" s="48">
        <v>0.43304627586246602</v>
      </c>
      <c r="J1171" s="48">
        <v>8.0817500179623594E-2</v>
      </c>
      <c r="K1171" s="48">
        <v>0.66801260837027099</v>
      </c>
    </row>
    <row r="1172" spans="1:11" x14ac:dyDescent="0.3">
      <c r="A1172" s="57">
        <v>0.57498206621959003</v>
      </c>
      <c r="B1172" s="57">
        <v>0.52067299233059905</v>
      </c>
      <c r="D1172" s="48">
        <v>0.47691196469575198</v>
      </c>
      <c r="E1172" s="48">
        <v>0.87252047477684402</v>
      </c>
      <c r="G1172" s="48">
        <v>0.33704470400398201</v>
      </c>
      <c r="H1172" s="48">
        <v>0.93623257920148195</v>
      </c>
      <c r="J1172" s="48">
        <v>0.73951769642859699</v>
      </c>
      <c r="K1172" s="48">
        <v>0.11841038432114501</v>
      </c>
    </row>
    <row r="1173" spans="1:11" x14ac:dyDescent="0.3">
      <c r="A1173" s="57">
        <v>-0.65964332468418596</v>
      </c>
      <c r="B1173" s="57">
        <v>0.46482173551817102</v>
      </c>
      <c r="D1173" s="48">
        <v>0.92623375907699201</v>
      </c>
      <c r="E1173" s="48">
        <v>0.314950041506673</v>
      </c>
      <c r="G1173" s="48">
        <v>0.892994795127523</v>
      </c>
      <c r="H1173" s="48">
        <v>0.286875033898637</v>
      </c>
      <c r="J1173" s="48">
        <v>-0.13202329100730101</v>
      </c>
      <c r="K1173" s="48">
        <v>0.13082019046044099</v>
      </c>
    </row>
    <row r="1174" spans="1:11" x14ac:dyDescent="0.3">
      <c r="A1174" s="57">
        <v>-0.73819401220541303</v>
      </c>
      <c r="B1174" s="57">
        <v>0.255480413115934</v>
      </c>
      <c r="D1174" s="48">
        <v>-0.68154595099713999</v>
      </c>
      <c r="E1174" s="48">
        <v>0.45579071155181</v>
      </c>
      <c r="G1174" s="48">
        <v>0.528343034993486</v>
      </c>
      <c r="H1174" s="48">
        <v>0.107688462663381</v>
      </c>
      <c r="J1174" s="48">
        <v>-1.50702352705949E-2</v>
      </c>
      <c r="K1174" s="48">
        <v>3.13537482287276E-2</v>
      </c>
    </row>
    <row r="1175" spans="1:11" x14ac:dyDescent="0.3">
      <c r="A1175" s="57">
        <v>-0.79241933050524804</v>
      </c>
      <c r="B1175" s="57">
        <v>0.17447733648681901</v>
      </c>
      <c r="D1175" s="48">
        <v>0.29479104403700601</v>
      </c>
      <c r="E1175" s="48">
        <v>0.25565619894826402</v>
      </c>
      <c r="G1175" s="48">
        <v>0.25097098401647699</v>
      </c>
      <c r="H1175" s="48">
        <v>0.93630957738843201</v>
      </c>
      <c r="J1175" s="48">
        <v>-0.81335269104583896</v>
      </c>
      <c r="K1175" s="48">
        <v>0.79523962492022904</v>
      </c>
    </row>
    <row r="1176" spans="1:11" x14ac:dyDescent="0.3">
      <c r="A1176" s="57">
        <v>0.93409735169020902</v>
      </c>
      <c r="B1176" s="57">
        <v>0.93491784942963096</v>
      </c>
      <c r="D1176" s="48">
        <v>-0.91053876396115196</v>
      </c>
      <c r="E1176" s="48">
        <v>0.48529059488215598</v>
      </c>
      <c r="G1176" s="48">
        <v>-0.90147838448199602</v>
      </c>
      <c r="H1176" s="48">
        <v>0.67951797029260097</v>
      </c>
      <c r="J1176" s="48">
        <v>-0.74859816997982798</v>
      </c>
      <c r="K1176" s="48">
        <v>0.68545154934011399</v>
      </c>
    </row>
    <row r="1177" spans="1:11" x14ac:dyDescent="0.3">
      <c r="A1177" s="57">
        <v>-0.12671603140107399</v>
      </c>
      <c r="B1177" s="57">
        <v>0.62732676836880397</v>
      </c>
      <c r="D1177" s="48">
        <v>-0.63475971135428799</v>
      </c>
      <c r="E1177" s="48">
        <v>0.70357759999252401</v>
      </c>
      <c r="G1177" s="48">
        <v>-0.51092419587157101</v>
      </c>
      <c r="H1177" s="48">
        <v>2.7583960059183701E-2</v>
      </c>
      <c r="J1177" s="48">
        <v>-0.62514826933452505</v>
      </c>
      <c r="K1177" s="48">
        <v>0.38157130100800102</v>
      </c>
    </row>
    <row r="1178" spans="1:11" x14ac:dyDescent="0.3">
      <c r="A1178" s="57">
        <v>-0.127010692438495</v>
      </c>
      <c r="B1178" s="57">
        <v>0.92368200396395495</v>
      </c>
      <c r="D1178" s="48">
        <v>0.62525554362651004</v>
      </c>
      <c r="E1178" s="48">
        <v>0.27400037533086402</v>
      </c>
      <c r="G1178" s="48">
        <v>0.146889041884358</v>
      </c>
      <c r="H1178" s="48">
        <v>0.80426819079160095</v>
      </c>
      <c r="J1178" s="48">
        <v>0.54214762242733405</v>
      </c>
      <c r="K1178" s="48">
        <v>0.88911319247838605</v>
      </c>
    </row>
    <row r="1179" spans="1:11" x14ac:dyDescent="0.3">
      <c r="A1179" s="57">
        <v>-0.75451093050880103</v>
      </c>
      <c r="B1179" s="57">
        <v>0.33005406695671602</v>
      </c>
      <c r="D1179" s="48">
        <v>0.85084871341662005</v>
      </c>
      <c r="E1179" s="48">
        <v>0.29922833083167</v>
      </c>
      <c r="G1179" s="48">
        <v>0.76354931689428696</v>
      </c>
      <c r="H1179" s="48">
        <v>0.35398074423207698</v>
      </c>
      <c r="J1179" s="48">
        <v>5.8373127926100998E-2</v>
      </c>
      <c r="K1179" s="48">
        <v>0.55511445569359397</v>
      </c>
    </row>
    <row r="1180" spans="1:11" x14ac:dyDescent="0.3">
      <c r="A1180" s="57">
        <v>-0.79258677151652701</v>
      </c>
      <c r="B1180" s="57">
        <v>0.58178861944065896</v>
      </c>
      <c r="D1180" s="48">
        <v>-0.44193284139271699</v>
      </c>
      <c r="E1180" s="48">
        <v>0.10960319849028401</v>
      </c>
      <c r="G1180" s="48">
        <v>0.741129240280061</v>
      </c>
      <c r="H1180" s="48">
        <v>0.83835960985352298</v>
      </c>
      <c r="J1180" s="48">
        <v>0.972265650233889</v>
      </c>
      <c r="K1180" s="48">
        <v>0.47734782315785901</v>
      </c>
    </row>
    <row r="1181" spans="1:11" x14ac:dyDescent="0.3">
      <c r="A1181" s="57">
        <v>0.48176760607318198</v>
      </c>
      <c r="B1181" s="57">
        <v>0.28751227166688398</v>
      </c>
      <c r="D1181" s="48">
        <v>0.195920960208676</v>
      </c>
      <c r="E1181" s="48">
        <v>0.169782491790613</v>
      </c>
      <c r="G1181" s="48">
        <v>-0.80119262404291702</v>
      </c>
      <c r="H1181" s="48">
        <v>0.10271281581912201</v>
      </c>
      <c r="J1181" s="48">
        <v>-0.33983626313911097</v>
      </c>
      <c r="K1181" s="48">
        <v>0.57823581092553</v>
      </c>
    </row>
    <row r="1182" spans="1:11" x14ac:dyDescent="0.3">
      <c r="A1182" s="57">
        <v>-0.131255873531716</v>
      </c>
      <c r="B1182" s="57">
        <v>0.97276322186180497</v>
      </c>
      <c r="D1182" s="48">
        <v>-0.15169257834153899</v>
      </c>
      <c r="E1182" s="48">
        <v>0.44115418918877902</v>
      </c>
      <c r="G1182" s="48">
        <v>0.70577857531889299</v>
      </c>
      <c r="H1182" s="48">
        <v>0.84670086059051597</v>
      </c>
      <c r="J1182" s="48">
        <v>-9.08702482379697E-2</v>
      </c>
      <c r="K1182" s="48">
        <v>0.65611442260848796</v>
      </c>
    </row>
    <row r="1183" spans="1:11" x14ac:dyDescent="0.3">
      <c r="A1183" s="57">
        <v>-0.98956286299243401</v>
      </c>
      <c r="B1183" s="57">
        <v>0.94715358173193098</v>
      </c>
      <c r="D1183" s="48">
        <v>0.87112857476268202</v>
      </c>
      <c r="E1183" s="48">
        <v>0.13169365131899799</v>
      </c>
      <c r="G1183" s="48">
        <v>0.99793631829081797</v>
      </c>
      <c r="H1183" s="48">
        <v>0.81872908951482903</v>
      </c>
      <c r="J1183" s="48">
        <v>-0.63475905145167799</v>
      </c>
      <c r="K1183" s="48">
        <v>0.67778412957322398</v>
      </c>
    </row>
    <row r="1184" spans="1:11" x14ac:dyDescent="0.3">
      <c r="A1184" s="57">
        <v>0.90271156967549004</v>
      </c>
      <c r="B1184" s="57">
        <v>0.387796699465845</v>
      </c>
      <c r="D1184" s="48">
        <v>-2.3970754264161301E-2</v>
      </c>
      <c r="E1184" s="48">
        <v>0.15682105841920899</v>
      </c>
      <c r="G1184" s="48">
        <v>0.91467258266170204</v>
      </c>
      <c r="H1184" s="48">
        <v>0.690810767799103</v>
      </c>
      <c r="J1184" s="48">
        <v>-9.9185046911169597E-2</v>
      </c>
      <c r="K1184" s="48">
        <v>0.227771961092751</v>
      </c>
    </row>
    <row r="1185" spans="1:11" x14ac:dyDescent="0.3">
      <c r="A1185" s="57">
        <v>-0.27539986612446299</v>
      </c>
      <c r="B1185" s="57">
        <v>0.171124547451351</v>
      </c>
      <c r="D1185" s="48">
        <v>0.57693090231501198</v>
      </c>
      <c r="E1185" s="48">
        <v>0.149105832481152</v>
      </c>
      <c r="G1185" s="48">
        <v>0.48953477060884498</v>
      </c>
      <c r="H1185" s="48">
        <v>0.72999599983916197</v>
      </c>
      <c r="J1185" s="48">
        <v>-4.5926650557332797E-2</v>
      </c>
      <c r="K1185" s="48">
        <v>0.94888823955343304</v>
      </c>
    </row>
    <row r="1186" spans="1:11" x14ac:dyDescent="0.3">
      <c r="A1186" s="57">
        <v>-0.55223037049544899</v>
      </c>
      <c r="B1186" s="57">
        <v>5.1500847081634597E-2</v>
      </c>
      <c r="D1186" s="48">
        <v>-0.16683067754567199</v>
      </c>
      <c r="E1186" s="48">
        <v>0.44660910994764802</v>
      </c>
      <c r="G1186" s="48">
        <v>-0.234493065207448</v>
      </c>
      <c r="H1186" s="48">
        <v>0.67621591590795405</v>
      </c>
      <c r="J1186" s="48">
        <v>-0.71880328217831901</v>
      </c>
      <c r="K1186" s="48">
        <v>0.88847605818569497</v>
      </c>
    </row>
    <row r="1187" spans="1:11" x14ac:dyDescent="0.3">
      <c r="A1187" s="57">
        <v>0.63243229777766496</v>
      </c>
      <c r="B1187" s="57">
        <v>0.47044823247275003</v>
      </c>
      <c r="D1187" s="48">
        <v>-0.84171399693666105</v>
      </c>
      <c r="E1187" s="48">
        <v>0.35644492513041098</v>
      </c>
      <c r="G1187" s="48">
        <v>4.0705698798756802E-2</v>
      </c>
      <c r="H1187" s="48">
        <v>0.52713146797965804</v>
      </c>
      <c r="J1187" s="48">
        <v>-0.32835209087362599</v>
      </c>
      <c r="K1187" s="48">
        <v>0.44854520245067098</v>
      </c>
    </row>
    <row r="1188" spans="1:11" x14ac:dyDescent="0.3">
      <c r="A1188" s="57">
        <v>0.82199660203568303</v>
      </c>
      <c r="B1188" s="57">
        <v>0.17636474551800799</v>
      </c>
      <c r="D1188" s="48">
        <v>-0.61162256738712795</v>
      </c>
      <c r="E1188" s="48">
        <v>0.70170212901992701</v>
      </c>
      <c r="G1188" s="48">
        <v>-0.10454510798971101</v>
      </c>
      <c r="H1188" s="48">
        <v>0.40311149492929799</v>
      </c>
      <c r="J1188" s="48">
        <v>0.53448032758848196</v>
      </c>
      <c r="K1188" s="48">
        <v>0.99047520738327099</v>
      </c>
    </row>
    <row r="1189" spans="1:11" x14ac:dyDescent="0.3">
      <c r="A1189" s="57">
        <v>0.94163678204993195</v>
      </c>
      <c r="B1189" s="57">
        <v>0.75365843088967999</v>
      </c>
      <c r="D1189" s="48">
        <v>-0.28478110440322402</v>
      </c>
      <c r="E1189" s="48">
        <v>0.56447832266248599</v>
      </c>
      <c r="G1189" s="48">
        <v>0.97246154425528697</v>
      </c>
      <c r="H1189" s="48">
        <v>0.94799758892340702</v>
      </c>
      <c r="J1189" s="48">
        <v>-5.2679704934599197E-2</v>
      </c>
      <c r="K1189" s="48">
        <v>0.106140733693586</v>
      </c>
    </row>
    <row r="1190" spans="1:11" x14ac:dyDescent="0.3">
      <c r="A1190" s="57">
        <v>-0.17751067090172401</v>
      </c>
      <c r="B1190" s="57">
        <v>0.75108587403703397</v>
      </c>
      <c r="D1190" s="48">
        <v>-0.459585834356316</v>
      </c>
      <c r="E1190" s="48">
        <v>0.50363281863904297</v>
      </c>
      <c r="G1190" s="48">
        <v>-0.40873472690955398</v>
      </c>
      <c r="H1190" s="48">
        <v>0.88632701612637799</v>
      </c>
      <c r="J1190" s="48">
        <v>0.75962377911821999</v>
      </c>
      <c r="K1190" s="48">
        <v>0.95091420788826597</v>
      </c>
    </row>
    <row r="1191" spans="1:11" x14ac:dyDescent="0.3">
      <c r="A1191" s="57">
        <v>-0.167216425396713</v>
      </c>
      <c r="B1191" s="57">
        <v>0.34717419975827901</v>
      </c>
      <c r="D1191" s="48">
        <v>0.49995959394065298</v>
      </c>
      <c r="E1191" s="48">
        <v>3.5283808215805498E-2</v>
      </c>
      <c r="G1191" s="48">
        <v>0.442999615697245</v>
      </c>
      <c r="H1191" s="48">
        <v>0.56029842690043197</v>
      </c>
      <c r="J1191" s="48">
        <v>-0.100889508309448</v>
      </c>
      <c r="K1191" s="48">
        <v>0.70492253814819605</v>
      </c>
    </row>
    <row r="1192" spans="1:11" x14ac:dyDescent="0.3">
      <c r="A1192" s="57">
        <v>6.21086568226785E-2</v>
      </c>
      <c r="B1192" s="57">
        <v>0.79085609529873802</v>
      </c>
      <c r="D1192" s="48">
        <v>-0.26411307359124597</v>
      </c>
      <c r="E1192" s="48">
        <v>0.64461181006517099</v>
      </c>
      <c r="G1192" s="48">
        <v>-2.7771886664423599E-2</v>
      </c>
      <c r="H1192" s="48">
        <v>0.78461971955323595</v>
      </c>
      <c r="J1192" s="48">
        <v>0.419268816597264</v>
      </c>
      <c r="K1192" s="48">
        <v>0.17803239652644301</v>
      </c>
    </row>
    <row r="1193" spans="1:11" x14ac:dyDescent="0.3">
      <c r="A1193" s="57">
        <v>0.95678792636320997</v>
      </c>
      <c r="B1193" s="57">
        <v>0.69753870443236599</v>
      </c>
      <c r="D1193" s="48">
        <v>-0.889871827091814</v>
      </c>
      <c r="E1193" s="48">
        <v>0.456943538119291</v>
      </c>
      <c r="G1193" s="48">
        <v>-0.49855743383155299</v>
      </c>
      <c r="H1193" s="48">
        <v>0.120470564275843</v>
      </c>
      <c r="J1193" s="48">
        <v>0.33067117104470301</v>
      </c>
      <c r="K1193" s="48">
        <v>0.72533025191018297</v>
      </c>
    </row>
    <row r="1194" spans="1:11" x14ac:dyDescent="0.3">
      <c r="A1194" s="57">
        <v>-8.8396079799341401E-2</v>
      </c>
      <c r="B1194" s="57">
        <v>0.15102149447485599</v>
      </c>
      <c r="D1194" s="48">
        <v>-0.27329396769340097</v>
      </c>
      <c r="E1194" s="48">
        <v>0.53641918407457501</v>
      </c>
      <c r="G1194" s="48">
        <v>0.83223139990920203</v>
      </c>
      <c r="H1194" s="48">
        <v>0.93988045746502302</v>
      </c>
      <c r="J1194" s="48">
        <v>-0.92450827809080405</v>
      </c>
      <c r="K1194" s="48">
        <v>9.4647563959498499E-2</v>
      </c>
    </row>
    <row r="1195" spans="1:11" x14ac:dyDescent="0.3">
      <c r="A1195" s="57">
        <v>0.45570077471362602</v>
      </c>
      <c r="B1195" s="57">
        <v>0.67847246042910303</v>
      </c>
      <c r="D1195" s="48">
        <v>0.45216461625070797</v>
      </c>
      <c r="E1195" s="48">
        <v>0.57807436831071402</v>
      </c>
      <c r="G1195" s="48">
        <v>-0.13953972889521299</v>
      </c>
      <c r="H1195" s="48">
        <v>0.53336889972395096</v>
      </c>
      <c r="J1195" s="48">
        <v>-0.69731175961871705</v>
      </c>
      <c r="K1195" s="48">
        <v>0.85020845440993698</v>
      </c>
    </row>
    <row r="1196" spans="1:11" x14ac:dyDescent="0.3">
      <c r="A1196" s="57">
        <v>-0.67014633307835103</v>
      </c>
      <c r="B1196" s="57">
        <v>0.193395995165873</v>
      </c>
      <c r="D1196" s="48">
        <v>-5.2870730615639003E-2</v>
      </c>
      <c r="E1196" s="48">
        <v>0.67075683145193599</v>
      </c>
      <c r="G1196" s="48">
        <v>-0.77296565208861001</v>
      </c>
      <c r="H1196" s="48">
        <v>0.56974788115040198</v>
      </c>
      <c r="J1196" s="48">
        <v>-0.70117708404387902</v>
      </c>
      <c r="K1196" s="48">
        <v>0.67547258260679599</v>
      </c>
    </row>
    <row r="1197" spans="1:11" x14ac:dyDescent="0.3">
      <c r="A1197" s="57">
        <v>-8.80443601564984E-2</v>
      </c>
      <c r="B1197" s="57">
        <v>0.73441142314603303</v>
      </c>
      <c r="D1197" s="48">
        <v>0.50435962484910002</v>
      </c>
      <c r="E1197" s="48">
        <v>0.26281307741423698</v>
      </c>
      <c r="G1197" s="48">
        <v>-0.86377851967941099</v>
      </c>
      <c r="H1197" s="48">
        <v>0.236647068753844</v>
      </c>
      <c r="J1197" s="48">
        <v>0.75793760774042895</v>
      </c>
      <c r="K1197" s="48">
        <v>0.62735847736392203</v>
      </c>
    </row>
    <row r="1198" spans="1:11" x14ac:dyDescent="0.3">
      <c r="A1198" s="57">
        <v>-0.98429640048100098</v>
      </c>
      <c r="B1198" s="57">
        <v>0.612364399891275</v>
      </c>
      <c r="D1198" s="48">
        <v>-0.85201583524372504</v>
      </c>
      <c r="E1198" s="48">
        <v>0.75099272602428002</v>
      </c>
      <c r="G1198" s="48">
        <v>-0.36707345532876401</v>
      </c>
      <c r="H1198" s="48">
        <v>0.28553918033175202</v>
      </c>
      <c r="J1198" s="48">
        <v>0.53629215515889805</v>
      </c>
      <c r="K1198" s="48">
        <v>0.20664297635779</v>
      </c>
    </row>
    <row r="1199" spans="1:11" x14ac:dyDescent="0.3">
      <c r="A1199" s="57">
        <v>0.48042114341977998</v>
      </c>
      <c r="B1199" s="57">
        <v>0.74246545492327398</v>
      </c>
      <c r="D1199" s="48">
        <v>-0.37752882324571602</v>
      </c>
      <c r="E1199" s="48">
        <v>0.19741521188785799</v>
      </c>
      <c r="G1199" s="48">
        <v>0.73197284899162796</v>
      </c>
      <c r="H1199" s="48">
        <v>0.62031233736343805</v>
      </c>
      <c r="J1199" s="48">
        <v>0.129029303957053</v>
      </c>
      <c r="K1199" s="48">
        <v>5.58124315315622E-3</v>
      </c>
    </row>
    <row r="1200" spans="1:11" x14ac:dyDescent="0.3">
      <c r="A1200" s="57">
        <v>0.64538276416570295</v>
      </c>
      <c r="B1200" s="57">
        <v>9.5483273759411194E-2</v>
      </c>
      <c r="D1200" s="48">
        <v>-0.21980061009061799</v>
      </c>
      <c r="E1200" s="48">
        <v>0.79976150624517395</v>
      </c>
      <c r="G1200" s="48">
        <v>0.98110012465115604</v>
      </c>
      <c r="H1200" s="48">
        <v>5.1329518050723E-2</v>
      </c>
      <c r="J1200" s="48">
        <v>0.495079693820417</v>
      </c>
      <c r="K1200" s="48">
        <v>0.20059491691854001</v>
      </c>
    </row>
    <row r="1201" spans="1:11" x14ac:dyDescent="0.3">
      <c r="A1201" s="57">
        <v>4.5076144025614599E-2</v>
      </c>
      <c r="B1201" s="57">
        <v>0.45159488026453298</v>
      </c>
      <c r="D1201" s="48">
        <v>0.13698243461894799</v>
      </c>
      <c r="E1201" s="48">
        <v>0.50026114129421495</v>
      </c>
      <c r="G1201" s="48">
        <v>9.27021378340913E-2</v>
      </c>
      <c r="H1201" s="48">
        <v>0.80888667213819598</v>
      </c>
      <c r="J1201" s="48">
        <v>-8.5775310451223497E-2</v>
      </c>
      <c r="K1201" s="48">
        <v>0.193108710812784</v>
      </c>
    </row>
    <row r="1202" spans="1:11" x14ac:dyDescent="0.3">
      <c r="A1202" s="57">
        <v>0.15508531312195101</v>
      </c>
      <c r="B1202" s="57">
        <v>0.224627024802975</v>
      </c>
      <c r="D1202" s="48">
        <v>0.82485747057535797</v>
      </c>
      <c r="E1202" s="48">
        <v>0.18512823478409701</v>
      </c>
      <c r="G1202" s="48">
        <v>-0.60130212278640904</v>
      </c>
      <c r="H1202" s="48">
        <v>0.60060712003024697</v>
      </c>
      <c r="J1202" s="48">
        <v>-0.67556097636158297</v>
      </c>
      <c r="K1202" s="48">
        <v>0.62023231921852895</v>
      </c>
    </row>
    <row r="1203" spans="1:11" x14ac:dyDescent="0.3">
      <c r="A1203" s="57">
        <v>0.443349996288814</v>
      </c>
      <c r="B1203" s="57">
        <v>4.3260687931017401E-2</v>
      </c>
      <c r="D1203" s="48">
        <v>-0.51403784518000994</v>
      </c>
      <c r="E1203" s="48">
        <v>0.68644110838679995</v>
      </c>
      <c r="G1203" s="48">
        <v>0.72407724829904796</v>
      </c>
      <c r="H1203" s="48">
        <v>0.66629820765335102</v>
      </c>
      <c r="J1203" s="48">
        <v>9.8339791759306697E-2</v>
      </c>
      <c r="K1203" s="48">
        <v>0.39094042414089603</v>
      </c>
    </row>
    <row r="1204" spans="1:11" x14ac:dyDescent="0.3">
      <c r="A1204" s="57">
        <v>-0.73857249059618002</v>
      </c>
      <c r="B1204" s="57">
        <v>0.17486812804351601</v>
      </c>
      <c r="D1204" s="48">
        <v>7.6392089552629897E-2</v>
      </c>
      <c r="E1204" s="48">
        <v>0.16791877695245699</v>
      </c>
      <c r="G1204" s="48">
        <v>-0.58934215000036905</v>
      </c>
      <c r="H1204" s="48">
        <v>0.44792734060650202</v>
      </c>
      <c r="J1204" s="48">
        <v>-0.49033681187490502</v>
      </c>
      <c r="K1204" s="48">
        <v>0.27257174742332402</v>
      </c>
    </row>
    <row r="1205" spans="1:11" x14ac:dyDescent="0.3">
      <c r="A1205" s="57">
        <v>0.153121270533427</v>
      </c>
      <c r="B1205" s="57">
        <v>0.95700991730527396</v>
      </c>
      <c r="D1205" s="48">
        <v>0.46264001354812301</v>
      </c>
      <c r="E1205" s="48">
        <v>2.9954324596054099E-2</v>
      </c>
      <c r="G1205" s="48">
        <v>-0.29032079941178401</v>
      </c>
      <c r="H1205" s="48">
        <v>0.29546602401774102</v>
      </c>
      <c r="J1205" s="48">
        <v>-0.32901913853411602</v>
      </c>
      <c r="K1205" s="48">
        <v>0.67504849892741003</v>
      </c>
    </row>
    <row r="1206" spans="1:11" x14ac:dyDescent="0.3">
      <c r="A1206" s="57">
        <v>-0.93112753805401205</v>
      </c>
      <c r="B1206" s="57">
        <v>0.911747226157684</v>
      </c>
      <c r="D1206" s="48">
        <v>-0.53579831155841096</v>
      </c>
      <c r="E1206" s="48">
        <v>1.14453327016326E-2</v>
      </c>
      <c r="G1206" s="48">
        <v>0.22814893775144199</v>
      </c>
      <c r="H1206" s="48">
        <v>0.63464657913720401</v>
      </c>
      <c r="J1206" s="48">
        <v>0.65322259660776605</v>
      </c>
      <c r="K1206" s="48">
        <v>0.69282926777867104</v>
      </c>
    </row>
    <row r="1207" spans="1:11" x14ac:dyDescent="0.3">
      <c r="A1207" s="57">
        <v>-0.99838696377354597</v>
      </c>
      <c r="B1207" s="57">
        <v>0.44602462099276402</v>
      </c>
      <c r="D1207" s="48">
        <v>-0.29174777338108199</v>
      </c>
      <c r="E1207" s="48">
        <v>0.46639221890013799</v>
      </c>
      <c r="G1207" s="48">
        <v>-0.14143218980680999</v>
      </c>
      <c r="H1207" s="48">
        <v>1.47762980233584E-2</v>
      </c>
      <c r="J1207" s="48">
        <v>4.5381707516215702E-2</v>
      </c>
      <c r="K1207" s="48">
        <v>0.35141831702308701</v>
      </c>
    </row>
    <row r="1208" spans="1:11" x14ac:dyDescent="0.3">
      <c r="A1208" s="57">
        <v>-0.90922897535800895</v>
      </c>
      <c r="B1208" s="57">
        <v>0.54112032338998095</v>
      </c>
      <c r="D1208" s="48">
        <v>-8.4508515604461307E-2</v>
      </c>
      <c r="E1208" s="48">
        <v>0.96564153636379901</v>
      </c>
      <c r="G1208" s="48">
        <v>-0.24103355391207701</v>
      </c>
      <c r="H1208" s="48">
        <v>0.85984938056152505</v>
      </c>
      <c r="J1208" s="48">
        <v>0.68676111215285196</v>
      </c>
      <c r="K1208" s="48">
        <v>8.7802208317968297E-2</v>
      </c>
    </row>
    <row r="1209" spans="1:11" x14ac:dyDescent="0.3">
      <c r="A1209" s="57">
        <v>3.5247869877780898E-2</v>
      </c>
      <c r="B1209" s="57">
        <v>0.80462515585784999</v>
      </c>
      <c r="D1209" s="48">
        <v>-0.10439563946102901</v>
      </c>
      <c r="E1209" s="48">
        <v>0.81334115346052005</v>
      </c>
      <c r="G1209" s="48">
        <v>-0.86090433263160004</v>
      </c>
      <c r="H1209" s="48">
        <v>0.98302965337969495</v>
      </c>
      <c r="J1209" s="48">
        <v>0.36344055942458398</v>
      </c>
      <c r="K1209" s="48">
        <v>6.6775582382833196E-2</v>
      </c>
    </row>
    <row r="1210" spans="1:11" x14ac:dyDescent="0.3">
      <c r="A1210" s="57">
        <v>0.37106909121439302</v>
      </c>
      <c r="B1210" s="57">
        <v>0.22427843841973599</v>
      </c>
      <c r="D1210" s="48">
        <v>0.52211982386366296</v>
      </c>
      <c r="E1210" s="48">
        <v>2.5121316988582401E-2</v>
      </c>
      <c r="G1210" s="48">
        <v>0.40500491962704499</v>
      </c>
      <c r="H1210" s="48">
        <v>0.101140826523525</v>
      </c>
      <c r="J1210" s="48">
        <v>0.42388162129419099</v>
      </c>
      <c r="K1210" s="48">
        <v>0.30720486932661201</v>
      </c>
    </row>
    <row r="1211" spans="1:11" x14ac:dyDescent="0.3">
      <c r="A1211" s="57">
        <v>-0.71325286386957798</v>
      </c>
      <c r="B1211" s="57">
        <v>0.20712959210581899</v>
      </c>
      <c r="D1211" s="48">
        <v>-0.27159637359060101</v>
      </c>
      <c r="E1211" s="48">
        <v>0.39704036152813099</v>
      </c>
      <c r="G1211" s="48">
        <v>-0.75148137229983003</v>
      </c>
      <c r="H1211" s="48">
        <v>0.71750567908673901</v>
      </c>
      <c r="J1211" s="48">
        <v>0.468396780542013</v>
      </c>
      <c r="K1211" s="48">
        <v>0.37324650325068298</v>
      </c>
    </row>
    <row r="1212" spans="1:11" x14ac:dyDescent="0.3">
      <c r="A1212" s="57">
        <v>0.91959799660825303</v>
      </c>
      <c r="B1212" s="57">
        <v>0.83216999282887805</v>
      </c>
      <c r="D1212" s="48">
        <v>-0.481708238904062</v>
      </c>
      <c r="E1212" s="48">
        <v>0.84160706056151902</v>
      </c>
      <c r="G1212" s="48">
        <v>-7.6178914610737003E-2</v>
      </c>
      <c r="H1212" s="48">
        <v>0.84235877753549504</v>
      </c>
      <c r="J1212" s="48">
        <v>5.0747440600745E-2</v>
      </c>
      <c r="K1212" s="48">
        <v>0.95507709957553899</v>
      </c>
    </row>
    <row r="1213" spans="1:11" x14ac:dyDescent="0.3">
      <c r="A1213" s="57">
        <v>-0.42849956339401302</v>
      </c>
      <c r="B1213" s="57">
        <v>0.87286243605617997</v>
      </c>
      <c r="D1213" s="48">
        <v>0.24887945071210801</v>
      </c>
      <c r="E1213" s="48">
        <v>8.1722096124447502E-2</v>
      </c>
      <c r="G1213" s="48">
        <v>-0.402275193236801</v>
      </c>
      <c r="H1213" s="48">
        <v>0.24909412334771899</v>
      </c>
      <c r="J1213" s="48">
        <v>0.68980425834190795</v>
      </c>
      <c r="K1213" s="48">
        <v>0.56268038726751102</v>
      </c>
    </row>
    <row r="1214" spans="1:11" x14ac:dyDescent="0.3">
      <c r="A1214" s="57">
        <v>0.73518931022355705</v>
      </c>
      <c r="B1214" s="57">
        <v>0.26423433377120298</v>
      </c>
      <c r="D1214" s="48">
        <v>-0.34604684597614899</v>
      </c>
      <c r="E1214" s="48">
        <v>5.1752968979672503E-3</v>
      </c>
      <c r="G1214" s="48">
        <v>-0.99388480248001299</v>
      </c>
      <c r="H1214" s="48">
        <v>0.37819983167971699</v>
      </c>
      <c r="J1214" s="48">
        <v>0.82218461159102896</v>
      </c>
      <c r="K1214" s="48">
        <v>0.48675295035826999</v>
      </c>
    </row>
    <row r="1215" spans="1:11" x14ac:dyDescent="0.3">
      <c r="A1215" s="57">
        <v>0.87229168786028999</v>
      </c>
      <c r="B1215" s="57">
        <v>2.6429297913175599E-2</v>
      </c>
      <c r="D1215" s="48">
        <v>0.90705123327521797</v>
      </c>
      <c r="E1215" s="48">
        <v>0.37230216770714702</v>
      </c>
      <c r="G1215" s="48">
        <v>-0.15405588322644001</v>
      </c>
      <c r="H1215" s="48">
        <v>0.44800604942029598</v>
      </c>
      <c r="J1215" s="48">
        <v>-0.86681692402503696</v>
      </c>
      <c r="K1215" s="48">
        <v>0.97389874420645395</v>
      </c>
    </row>
    <row r="1216" spans="1:11" x14ac:dyDescent="0.3">
      <c r="A1216" s="57">
        <v>6.1670095399828304E-3</v>
      </c>
      <c r="B1216" s="57">
        <v>0.65194088076288403</v>
      </c>
      <c r="D1216" s="48">
        <v>-0.56744554998492502</v>
      </c>
      <c r="E1216" s="48">
        <v>0.31409622677666299</v>
      </c>
      <c r="G1216" s="48">
        <v>-0.15773932983563899</v>
      </c>
      <c r="H1216" s="48">
        <v>4.3631664675902099E-2</v>
      </c>
      <c r="J1216" s="48">
        <v>0.93103625517592903</v>
      </c>
      <c r="K1216" s="48">
        <v>0.45982022265787598</v>
      </c>
    </row>
    <row r="1217" spans="1:11" x14ac:dyDescent="0.3">
      <c r="A1217" s="57">
        <v>0.58735925475185002</v>
      </c>
      <c r="B1217" s="57">
        <v>0.89248328139648103</v>
      </c>
      <c r="D1217" s="48">
        <v>0.816283496383572</v>
      </c>
      <c r="E1217" s="48">
        <v>0.40101624410665498</v>
      </c>
      <c r="G1217" s="48">
        <v>-0.40815634024296099</v>
      </c>
      <c r="H1217" s="48">
        <v>0.48751146021522801</v>
      </c>
      <c r="J1217" s="48">
        <v>-0.87445235929436604</v>
      </c>
      <c r="K1217" s="48">
        <v>0.20653346664057101</v>
      </c>
    </row>
    <row r="1218" spans="1:11" x14ac:dyDescent="0.3">
      <c r="A1218" s="57">
        <v>0.44246803823623898</v>
      </c>
      <c r="B1218" s="57">
        <v>0.57972616439303504</v>
      </c>
      <c r="D1218" s="48">
        <v>0.344933733041077</v>
      </c>
      <c r="E1218" s="48">
        <v>0.732564111350684</v>
      </c>
      <c r="G1218" s="48">
        <v>-0.98176097400588502</v>
      </c>
      <c r="H1218" s="48">
        <v>0.253648408383229</v>
      </c>
      <c r="J1218" s="48">
        <v>-0.25979673745965598</v>
      </c>
      <c r="K1218" s="48">
        <v>0.65359749905735698</v>
      </c>
    </row>
    <row r="1219" spans="1:11" x14ac:dyDescent="0.3">
      <c r="A1219" s="57">
        <v>-0.86986108595274003</v>
      </c>
      <c r="B1219" s="57">
        <v>0.79261795993810302</v>
      </c>
      <c r="D1219" s="48">
        <v>0.70142412995585102</v>
      </c>
      <c r="E1219" s="48">
        <v>0.631824115048083</v>
      </c>
      <c r="G1219" s="48">
        <v>0.267573770800004</v>
      </c>
      <c r="H1219" s="48">
        <v>0.97236289325930403</v>
      </c>
      <c r="J1219" s="48">
        <v>0.66577371919079797</v>
      </c>
      <c r="K1219" s="48">
        <v>0.327436729338975</v>
      </c>
    </row>
    <row r="1220" spans="1:11" x14ac:dyDescent="0.3">
      <c r="A1220" s="57">
        <v>0.99774166079499504</v>
      </c>
      <c r="B1220" s="57">
        <v>0.57714921659039797</v>
      </c>
      <c r="D1220" s="48">
        <v>-0.46592841017241898</v>
      </c>
      <c r="E1220" s="48">
        <v>0.97867113978503595</v>
      </c>
      <c r="G1220" s="48">
        <v>-0.118972800500124</v>
      </c>
      <c r="H1220" s="48">
        <v>0.66837295644071404</v>
      </c>
      <c r="J1220" s="48">
        <v>0.93599542447551698</v>
      </c>
      <c r="K1220" s="48">
        <v>5.2998347325223599E-2</v>
      </c>
    </row>
    <row r="1221" spans="1:11" x14ac:dyDescent="0.3">
      <c r="A1221" s="57">
        <v>-0.75284971536725398</v>
      </c>
      <c r="B1221" s="57">
        <v>0.40434370688757498</v>
      </c>
      <c r="D1221" s="48">
        <v>0.94893173962451405</v>
      </c>
      <c r="E1221" s="48">
        <v>0.59742119294040297</v>
      </c>
      <c r="G1221" s="48">
        <v>0.74439691962550003</v>
      </c>
      <c r="H1221" s="48">
        <v>0.64937591577045894</v>
      </c>
      <c r="J1221" s="48">
        <v>-0.56180097014679398</v>
      </c>
      <c r="K1221" s="48">
        <v>4.4058149780025202E-3</v>
      </c>
    </row>
    <row r="1222" spans="1:11" x14ac:dyDescent="0.3">
      <c r="A1222" s="57">
        <v>-0.61412318595971604</v>
      </c>
      <c r="B1222" s="57">
        <v>0.130111433794836</v>
      </c>
      <c r="D1222" s="48">
        <v>0.41394141109009402</v>
      </c>
      <c r="E1222" s="48">
        <v>0.63159243094338902</v>
      </c>
      <c r="G1222" s="48">
        <v>0.26269625617145898</v>
      </c>
      <c r="H1222" s="48">
        <v>0.99630611419787696</v>
      </c>
      <c r="J1222" s="48">
        <v>-0.69209335740052902</v>
      </c>
      <c r="K1222" s="48">
        <v>0.172415966265408</v>
      </c>
    </row>
    <row r="1223" spans="1:11" x14ac:dyDescent="0.3">
      <c r="A1223" s="57">
        <v>0.28717479245564598</v>
      </c>
      <c r="B1223" s="57">
        <v>0.22559529957562399</v>
      </c>
      <c r="D1223" s="48">
        <v>-0.82114886795470299</v>
      </c>
      <c r="E1223" s="48">
        <v>0.64223262233886602</v>
      </c>
      <c r="G1223" s="48">
        <v>0.75564659616442598</v>
      </c>
      <c r="H1223" s="48">
        <v>0.72466115934734299</v>
      </c>
      <c r="J1223" s="48">
        <v>-0.72385877790424802</v>
      </c>
      <c r="K1223" s="48">
        <v>0.28874862514194999</v>
      </c>
    </row>
    <row r="1224" spans="1:11" x14ac:dyDescent="0.3">
      <c r="A1224" s="57">
        <v>0.87381087359555298</v>
      </c>
      <c r="B1224" s="57">
        <v>0.36537089247002003</v>
      </c>
      <c r="D1224" s="48">
        <v>-0.140861990003465</v>
      </c>
      <c r="E1224" s="48">
        <v>0.34738224561565201</v>
      </c>
      <c r="G1224" s="48">
        <v>-0.81612383970134705</v>
      </c>
      <c r="H1224" s="48">
        <v>0.72545962000100905</v>
      </c>
      <c r="J1224" s="48">
        <v>-0.33302022099775502</v>
      </c>
      <c r="K1224" s="48">
        <v>0.93560887215967203</v>
      </c>
    </row>
    <row r="1225" spans="1:11" x14ac:dyDescent="0.3">
      <c r="A1225" s="57">
        <v>-0.303008661010368</v>
      </c>
      <c r="B1225" s="57">
        <v>0.74733651157886505</v>
      </c>
      <c r="D1225" s="48">
        <v>0.29105783784545503</v>
      </c>
      <c r="E1225" s="48">
        <v>7.0088506610432894E-2</v>
      </c>
      <c r="G1225" s="48">
        <v>0.217291865911306</v>
      </c>
      <c r="H1225" s="48">
        <v>0.31237711144240699</v>
      </c>
      <c r="J1225" s="48">
        <v>-0.793285716064697</v>
      </c>
      <c r="K1225" s="48">
        <v>0.193718195713002</v>
      </c>
    </row>
    <row r="1226" spans="1:11" x14ac:dyDescent="0.3">
      <c r="A1226" s="57">
        <v>0.98778613413838101</v>
      </c>
      <c r="B1226" s="57">
        <v>0.28114997909904199</v>
      </c>
      <c r="D1226" s="48">
        <v>-0.29801937488307101</v>
      </c>
      <c r="E1226" s="48">
        <v>0.33814964113226698</v>
      </c>
      <c r="G1226" s="48">
        <v>0.105993115469609</v>
      </c>
      <c r="H1226" s="48">
        <v>0.55266173444459699</v>
      </c>
      <c r="J1226" s="48">
        <v>-0.73380119614058903</v>
      </c>
      <c r="K1226" s="48">
        <v>0.58014371437936496</v>
      </c>
    </row>
    <row r="1227" spans="1:11" x14ac:dyDescent="0.3">
      <c r="A1227" s="57">
        <v>-0.970686406616866</v>
      </c>
      <c r="B1227" s="57">
        <v>0.738071951392551</v>
      </c>
      <c r="D1227" s="48">
        <v>-0.245090886808254</v>
      </c>
      <c r="E1227" s="48">
        <v>0.562559582474079</v>
      </c>
      <c r="G1227" s="48">
        <v>-0.15368111915396401</v>
      </c>
      <c r="H1227" s="48">
        <v>0.94881810602236605</v>
      </c>
      <c r="J1227" s="48">
        <v>-0.20890958101253401</v>
      </c>
      <c r="K1227" s="48">
        <v>0.80676103242995201</v>
      </c>
    </row>
    <row r="1228" spans="1:11" x14ac:dyDescent="0.3">
      <c r="A1228" s="57">
        <v>-0.587099741209957</v>
      </c>
      <c r="B1228" s="57">
        <v>0.227146147059057</v>
      </c>
      <c r="D1228" s="48">
        <v>-0.51299343932664399</v>
      </c>
      <c r="E1228" s="48">
        <v>0.93140331819483102</v>
      </c>
      <c r="G1228" s="48">
        <v>-0.560978588661596</v>
      </c>
      <c r="H1228" s="48">
        <v>0.34962630344866702</v>
      </c>
      <c r="J1228" s="48">
        <v>-0.34343743973605301</v>
      </c>
      <c r="K1228" s="48">
        <v>0.16289014024115001</v>
      </c>
    </row>
    <row r="1229" spans="1:11" x14ac:dyDescent="0.3">
      <c r="A1229" s="57">
        <v>0.96433297766840298</v>
      </c>
      <c r="B1229" s="57">
        <v>0.34414121938874198</v>
      </c>
      <c r="D1229" s="48">
        <v>0.52289567661750902</v>
      </c>
      <c r="E1229" s="48">
        <v>0.15665721256478801</v>
      </c>
      <c r="G1229" s="48">
        <v>-0.69558788180486297</v>
      </c>
      <c r="H1229" s="48">
        <v>9.2850849709388603E-2</v>
      </c>
      <c r="J1229" s="48">
        <v>-0.82551564259258803</v>
      </c>
      <c r="K1229" s="48">
        <v>0.68256587357223197</v>
      </c>
    </row>
    <row r="1230" spans="1:11" x14ac:dyDescent="0.3">
      <c r="A1230" s="57">
        <v>0.151897494338151</v>
      </c>
      <c r="B1230" s="57">
        <v>0.52394275721424399</v>
      </c>
      <c r="D1230" s="48">
        <v>0.71532715282361203</v>
      </c>
      <c r="E1230" s="48">
        <v>7.6018338726205503E-2</v>
      </c>
      <c r="G1230" s="48">
        <v>-0.16488833253295401</v>
      </c>
      <c r="H1230" s="48">
        <v>0.56930654286885796</v>
      </c>
      <c r="J1230" s="48">
        <v>-2.75380042219741E-2</v>
      </c>
      <c r="K1230" s="48">
        <v>0.32819489841980198</v>
      </c>
    </row>
    <row r="1231" spans="1:11" x14ac:dyDescent="0.3">
      <c r="A1231" s="57">
        <v>-0.16147489381827401</v>
      </c>
      <c r="B1231" s="57">
        <v>0.51112984398759598</v>
      </c>
      <c r="D1231" s="48">
        <v>8.1944170351233095E-2</v>
      </c>
      <c r="E1231" s="48">
        <v>0.273997847057386</v>
      </c>
      <c r="G1231" s="48">
        <v>-0.59735470034183202</v>
      </c>
      <c r="H1231" s="48">
        <v>0.49290964709172802</v>
      </c>
      <c r="J1231" s="48">
        <v>-0.47794534370943498</v>
      </c>
      <c r="K1231" s="48">
        <v>0.31547619787729703</v>
      </c>
    </row>
    <row r="1232" spans="1:11" x14ac:dyDescent="0.3">
      <c r="A1232" s="57">
        <v>-0.11948369658619699</v>
      </c>
      <c r="B1232" s="57">
        <v>0.90837592700969205</v>
      </c>
      <c r="D1232" s="48">
        <v>0.38368713205704003</v>
      </c>
      <c r="E1232" s="48">
        <v>0.48701673241153498</v>
      </c>
      <c r="G1232" s="48">
        <v>-0.30989388821577002</v>
      </c>
      <c r="H1232" s="48">
        <v>2.5096331562162299E-2</v>
      </c>
      <c r="J1232" s="48">
        <v>-0.685195652524907</v>
      </c>
      <c r="K1232" s="48">
        <v>0.61399406710634297</v>
      </c>
    </row>
    <row r="1233" spans="1:11" x14ac:dyDescent="0.3">
      <c r="A1233" s="57">
        <v>0.42157220318437399</v>
      </c>
      <c r="B1233" s="57">
        <v>0.73778770134815097</v>
      </c>
      <c r="D1233" s="48">
        <v>-0.97829916074422896</v>
      </c>
      <c r="E1233" s="48">
        <v>0.129120937589738</v>
      </c>
      <c r="G1233" s="48">
        <v>0.31264157558349298</v>
      </c>
      <c r="H1233" s="48">
        <v>0.17609840315966299</v>
      </c>
      <c r="J1233" s="48">
        <v>-0.61645974930245195</v>
      </c>
      <c r="K1233" s="48">
        <v>0.284095819949581</v>
      </c>
    </row>
    <row r="1234" spans="1:11" x14ac:dyDescent="0.3">
      <c r="A1234" s="57">
        <v>5.6555744894693602E-2</v>
      </c>
      <c r="B1234" s="57">
        <v>0.15651697197713399</v>
      </c>
      <c r="D1234" s="48">
        <v>0.68033227444470001</v>
      </c>
      <c r="E1234" s="48">
        <v>0.113236749345358</v>
      </c>
      <c r="G1234" s="48">
        <v>-0.43648790367738399</v>
      </c>
      <c r="H1234" s="48">
        <v>0.95590131015218205</v>
      </c>
      <c r="J1234" s="48">
        <v>0.81526345207110695</v>
      </c>
      <c r="K1234" s="48">
        <v>7.0408882147204394E-2</v>
      </c>
    </row>
    <row r="1235" spans="1:11" x14ac:dyDescent="0.3">
      <c r="A1235" s="57">
        <v>0.78125746405075402</v>
      </c>
      <c r="B1235" s="57">
        <v>0.103696887214853</v>
      </c>
      <c r="D1235" s="48">
        <v>6.4774025467581001E-2</v>
      </c>
      <c r="E1235" s="48">
        <v>0.556431299536436</v>
      </c>
      <c r="G1235" s="48">
        <v>0.27433774590054699</v>
      </c>
      <c r="H1235" s="48">
        <v>0.58904333093255401</v>
      </c>
      <c r="J1235" s="48">
        <v>0.30867661346116598</v>
      </c>
      <c r="K1235" s="48">
        <v>0.89911810408738602</v>
      </c>
    </row>
    <row r="1236" spans="1:11" x14ac:dyDescent="0.3">
      <c r="A1236" s="57">
        <v>-0.28538180149284798</v>
      </c>
      <c r="B1236" s="57">
        <v>0.55438626358124299</v>
      </c>
      <c r="D1236" s="48">
        <v>-0.64671752368286795</v>
      </c>
      <c r="E1236" s="48">
        <v>0.398596771653</v>
      </c>
      <c r="G1236" s="48">
        <v>-1.8940565035260301E-2</v>
      </c>
      <c r="H1236" s="48">
        <v>0.104523364785419</v>
      </c>
      <c r="J1236" s="48">
        <v>-0.99470432464175895</v>
      </c>
      <c r="K1236" s="48">
        <v>1.7396686256833101E-3</v>
      </c>
    </row>
    <row r="1237" spans="1:11" x14ac:dyDescent="0.3">
      <c r="A1237" s="57">
        <v>0.65689766664326299</v>
      </c>
      <c r="B1237" s="57">
        <v>0.41156739352774802</v>
      </c>
      <c r="D1237" s="48">
        <v>3.4204757794533899E-2</v>
      </c>
      <c r="E1237" s="48">
        <v>0.20014593629153399</v>
      </c>
      <c r="G1237" s="48">
        <v>0.74800710427648698</v>
      </c>
      <c r="H1237" s="48">
        <v>0.82559361069590897</v>
      </c>
      <c r="J1237" s="48">
        <v>0.32014431345586197</v>
      </c>
      <c r="K1237" s="48">
        <v>1.70507070591111E-2</v>
      </c>
    </row>
    <row r="1238" spans="1:11" x14ac:dyDescent="0.3">
      <c r="A1238" s="57">
        <v>0.84140625976414896</v>
      </c>
      <c r="B1238" s="57">
        <v>0.96264048247860201</v>
      </c>
      <c r="D1238" s="48">
        <v>-0.20638951177907999</v>
      </c>
      <c r="E1238" s="48">
        <v>0.52110323835065397</v>
      </c>
      <c r="G1238" s="48">
        <v>0.79706456515396995</v>
      </c>
      <c r="H1238" s="48">
        <v>0.86188296598759995</v>
      </c>
      <c r="J1238" s="48">
        <v>0.799885366249935</v>
      </c>
      <c r="K1238" s="48">
        <v>2.1747882014106601E-2</v>
      </c>
    </row>
    <row r="1239" spans="1:11" x14ac:dyDescent="0.3">
      <c r="A1239" s="57">
        <v>0.52507771754631505</v>
      </c>
      <c r="B1239" s="57">
        <v>0.243574040131942</v>
      </c>
      <c r="D1239" s="48">
        <v>0.26303007580775001</v>
      </c>
      <c r="E1239" s="48">
        <v>0.72340955912653204</v>
      </c>
      <c r="G1239" s="48">
        <v>0.82187541819702603</v>
      </c>
      <c r="H1239" s="48">
        <v>0.66169795390659603</v>
      </c>
      <c r="J1239" s="48">
        <v>-0.55479728868617795</v>
      </c>
      <c r="K1239" s="48">
        <v>0.80994507022328099</v>
      </c>
    </row>
    <row r="1240" spans="1:11" x14ac:dyDescent="0.3">
      <c r="A1240" s="57">
        <v>0.92346993548658396</v>
      </c>
      <c r="B1240" s="57">
        <v>0.28511497114353901</v>
      </c>
      <c r="D1240" s="48">
        <v>-0.74031594960667202</v>
      </c>
      <c r="E1240" s="48">
        <v>0.92511386841370902</v>
      </c>
      <c r="G1240" s="48">
        <v>0.41609263361913501</v>
      </c>
      <c r="H1240" s="48">
        <v>0.43578903827966098</v>
      </c>
      <c r="J1240" s="48">
        <v>0.98054749078299897</v>
      </c>
      <c r="K1240" s="48">
        <v>0.58980712938802204</v>
      </c>
    </row>
    <row r="1241" spans="1:11" x14ac:dyDescent="0.3">
      <c r="A1241" s="57">
        <v>-2.47473927253853E-2</v>
      </c>
      <c r="B1241" s="57">
        <v>0.307878025802446</v>
      </c>
      <c r="D1241" s="48">
        <v>0.455233224198616</v>
      </c>
      <c r="E1241" s="48">
        <v>0.49725055103657501</v>
      </c>
      <c r="G1241" s="48">
        <v>-0.64926883568595095</v>
      </c>
      <c r="H1241" s="48">
        <v>0.27999867301179698</v>
      </c>
      <c r="J1241" s="48">
        <v>0.88703096025888595</v>
      </c>
      <c r="K1241" s="48">
        <v>0.92002094177079496</v>
      </c>
    </row>
    <row r="1242" spans="1:11" x14ac:dyDescent="0.3">
      <c r="A1242" s="57">
        <v>-0.45816497869589701</v>
      </c>
      <c r="B1242" s="57">
        <v>0.177769847410881</v>
      </c>
      <c r="D1242" s="48">
        <v>0.21996135758268301</v>
      </c>
      <c r="E1242" s="48">
        <v>0.975283871040175</v>
      </c>
      <c r="G1242" s="48">
        <v>0.60837964641748399</v>
      </c>
      <c r="H1242" s="48">
        <v>0.51840090083652901</v>
      </c>
      <c r="J1242" s="48">
        <v>-0.22082139215305999</v>
      </c>
      <c r="K1242" s="48">
        <v>0.64237239319449502</v>
      </c>
    </row>
    <row r="1243" spans="1:11" x14ac:dyDescent="0.3">
      <c r="A1243" s="57">
        <v>-9.6588095693163706E-2</v>
      </c>
      <c r="B1243" s="57">
        <v>5.7253102153857399E-2</v>
      </c>
      <c r="D1243" s="48">
        <v>-0.862155687872039</v>
      </c>
      <c r="E1243" s="48">
        <v>0.39091939776378098</v>
      </c>
      <c r="G1243" s="48">
        <v>0.54616726520660996</v>
      </c>
      <c r="H1243" s="48">
        <v>0.54427755714610104</v>
      </c>
      <c r="J1243" s="48">
        <v>-0.25189047997743702</v>
      </c>
      <c r="K1243" s="48">
        <v>0.12765235238501099</v>
      </c>
    </row>
    <row r="1244" spans="1:11" x14ac:dyDescent="0.3">
      <c r="A1244" s="57">
        <v>-0.29468854845347497</v>
      </c>
      <c r="B1244" s="57">
        <v>0.16804694058244801</v>
      </c>
      <c r="D1244" s="48">
        <v>-0.56383366706604399</v>
      </c>
      <c r="E1244" s="48">
        <v>0.53568355712173299</v>
      </c>
      <c r="G1244" s="48">
        <v>0.76800218939002096</v>
      </c>
      <c r="H1244" s="48">
        <v>0.101555320659964</v>
      </c>
      <c r="J1244" s="48">
        <v>0.201611311455029</v>
      </c>
      <c r="K1244" s="48">
        <v>0.539414457870939</v>
      </c>
    </row>
    <row r="1245" spans="1:11" x14ac:dyDescent="0.3">
      <c r="A1245" s="57">
        <v>0.90057075257068497</v>
      </c>
      <c r="B1245" s="57">
        <v>7.4694807379073096E-3</v>
      </c>
      <c r="D1245" s="48">
        <v>0.84133982905162696</v>
      </c>
      <c r="E1245" s="48">
        <v>0.91605241812957305</v>
      </c>
      <c r="G1245" s="48">
        <v>0.80944144470206503</v>
      </c>
      <c r="H1245" s="48">
        <v>0.36754478495923998</v>
      </c>
      <c r="J1245" s="48">
        <v>-0.23147923882312699</v>
      </c>
      <c r="K1245" s="48">
        <v>0.92202440164882804</v>
      </c>
    </row>
    <row r="1246" spans="1:11" x14ac:dyDescent="0.3">
      <c r="A1246" s="57">
        <v>-0.130538955030192</v>
      </c>
      <c r="B1246" s="57">
        <v>0.10386316052674401</v>
      </c>
      <c r="D1246" s="48">
        <v>-0.52491581179790403</v>
      </c>
      <c r="E1246" s="48">
        <v>0.64648807793574903</v>
      </c>
      <c r="G1246" s="48">
        <v>0.49132084059401798</v>
      </c>
      <c r="H1246" s="48">
        <v>0.187030246151866</v>
      </c>
      <c r="J1246" s="48">
        <v>0.71117497445087996</v>
      </c>
      <c r="K1246" s="48">
        <v>0.35178351424701498</v>
      </c>
    </row>
    <row r="1247" spans="1:11" x14ac:dyDescent="0.3">
      <c r="A1247" s="57">
        <v>-0.99483915611274498</v>
      </c>
      <c r="B1247" s="57">
        <v>0.16848424030453699</v>
      </c>
      <c r="D1247" s="48">
        <v>0.67454507500488403</v>
      </c>
      <c r="E1247" s="48">
        <v>0.88498203922165897</v>
      </c>
      <c r="G1247" s="48">
        <v>-0.28906272139424499</v>
      </c>
      <c r="H1247" s="48">
        <v>0.685244455598924</v>
      </c>
      <c r="J1247" s="48">
        <v>0.76483777538242703</v>
      </c>
      <c r="K1247" s="48">
        <v>0.67753350259311995</v>
      </c>
    </row>
    <row r="1248" spans="1:11" x14ac:dyDescent="0.3">
      <c r="A1248" s="57">
        <v>0.38700299046700698</v>
      </c>
      <c r="B1248" s="57">
        <v>8.1651236400160004E-2</v>
      </c>
      <c r="D1248" s="48">
        <v>-0.17100811983957201</v>
      </c>
      <c r="E1248" s="48">
        <v>0.36899177426344698</v>
      </c>
      <c r="G1248" s="48">
        <v>0.43693386278478402</v>
      </c>
      <c r="H1248" s="48">
        <v>0.52870213111564601</v>
      </c>
      <c r="J1248" s="48">
        <v>0.201612070756017</v>
      </c>
      <c r="K1248" s="48">
        <v>4.34817729908498E-2</v>
      </c>
    </row>
    <row r="1249" spans="1:11" x14ac:dyDescent="0.3">
      <c r="A1249" s="57">
        <v>-4.8370969016725301E-2</v>
      </c>
      <c r="B1249" s="57">
        <v>0.88403016641385401</v>
      </c>
      <c r="D1249" s="48">
        <v>-0.66825083936825203</v>
      </c>
      <c r="E1249" s="48">
        <v>0.88519144239946701</v>
      </c>
      <c r="G1249" s="48">
        <v>1.37804409730291E-2</v>
      </c>
      <c r="H1249" s="48">
        <v>0.84194086359868803</v>
      </c>
      <c r="J1249" s="48">
        <v>0.58651920837835303</v>
      </c>
      <c r="K1249" s="48">
        <v>0.32706637891586599</v>
      </c>
    </row>
    <row r="1250" spans="1:11" x14ac:dyDescent="0.3">
      <c r="A1250" s="57">
        <v>6.8588288501502101E-2</v>
      </c>
      <c r="B1250" s="57">
        <v>0.275162355722543</v>
      </c>
      <c r="D1250" s="48">
        <v>-0.54676780009861803</v>
      </c>
      <c r="E1250" s="48">
        <v>0.38560531642261398</v>
      </c>
      <c r="G1250" s="48">
        <v>0.338373735826486</v>
      </c>
      <c r="H1250" s="48">
        <v>0.38656889710612802</v>
      </c>
      <c r="J1250" s="48">
        <v>-0.94597500649333199</v>
      </c>
      <c r="K1250" s="48">
        <v>0.77606581945191</v>
      </c>
    </row>
    <row r="1251" spans="1:11" x14ac:dyDescent="0.3">
      <c r="A1251" s="57">
        <v>-0.35215411170989802</v>
      </c>
      <c r="B1251" s="57">
        <v>0.93720648809215401</v>
      </c>
      <c r="D1251" s="48">
        <v>-0.32132784867276398</v>
      </c>
      <c r="E1251" s="48">
        <v>0.26729947089217998</v>
      </c>
      <c r="G1251" s="48">
        <v>-0.71025347539959105</v>
      </c>
      <c r="H1251" s="48">
        <v>0.42382198603050902</v>
      </c>
      <c r="J1251" s="48">
        <v>-0.77244776881402</v>
      </c>
      <c r="K1251" s="48">
        <v>0.99058635288733499</v>
      </c>
    </row>
    <row r="1252" spans="1:11" x14ac:dyDescent="0.3">
      <c r="A1252" s="57">
        <v>9.2393742300895296E-2</v>
      </c>
      <c r="B1252" s="57">
        <v>0.19464944448076699</v>
      </c>
      <c r="D1252" s="48">
        <v>0.79265312472233596</v>
      </c>
      <c r="E1252" s="48">
        <v>0.27319544608817697</v>
      </c>
      <c r="G1252" s="48">
        <v>0.96212985381625105</v>
      </c>
      <c r="H1252" s="48">
        <v>0.51052135413091104</v>
      </c>
      <c r="J1252" s="48">
        <v>0.20812328125570001</v>
      </c>
      <c r="K1252" s="48">
        <v>0.70032021472037198</v>
      </c>
    </row>
    <row r="1253" spans="1:11" x14ac:dyDescent="0.3">
      <c r="A1253" s="57">
        <v>-0.91347448083229099</v>
      </c>
      <c r="B1253" s="57">
        <v>0.14419306716462901</v>
      </c>
      <c r="D1253" s="48">
        <v>-0.15275598045253599</v>
      </c>
      <c r="E1253" s="48">
        <v>0.193087220294371</v>
      </c>
      <c r="G1253" s="48">
        <v>0.112767842723744</v>
      </c>
      <c r="H1253" s="48">
        <v>0.88960634768935698</v>
      </c>
      <c r="J1253" s="48">
        <v>0.23903303895265901</v>
      </c>
      <c r="K1253" s="48">
        <v>0.92803594214810803</v>
      </c>
    </row>
    <row r="1254" spans="1:11" x14ac:dyDescent="0.3">
      <c r="A1254" s="57">
        <v>-0.950504017217351</v>
      </c>
      <c r="B1254" s="57">
        <v>0.707926125456393</v>
      </c>
      <c r="D1254" s="48">
        <v>-0.37391289878028899</v>
      </c>
      <c r="E1254" s="48">
        <v>6.8352025977938394E-2</v>
      </c>
      <c r="G1254" s="48">
        <v>-0.51881292996000095</v>
      </c>
      <c r="H1254" s="48">
        <v>0.57649354972040301</v>
      </c>
      <c r="J1254" s="48">
        <v>-1.5336806759780899E-2</v>
      </c>
      <c r="K1254" s="48">
        <v>0.15311549460458601</v>
      </c>
    </row>
    <row r="1255" spans="1:11" x14ac:dyDescent="0.3">
      <c r="A1255" s="57">
        <v>0.47695381095118</v>
      </c>
      <c r="B1255" s="57">
        <v>0.46528652841331303</v>
      </c>
      <c r="D1255" s="48">
        <v>-0.207389780667454</v>
      </c>
      <c r="E1255" s="48">
        <v>0.93856558263257195</v>
      </c>
      <c r="G1255" s="48">
        <v>0.77185211231569595</v>
      </c>
      <c r="H1255" s="48">
        <v>0.76587113369716697</v>
      </c>
      <c r="J1255" s="48">
        <v>0.956554119820334</v>
      </c>
      <c r="K1255" s="48">
        <v>0.431531171450729</v>
      </c>
    </row>
    <row r="1256" spans="1:11" x14ac:dyDescent="0.3">
      <c r="A1256" s="57">
        <v>0.90630847363435796</v>
      </c>
      <c r="B1256" s="57">
        <v>0.122511559904933</v>
      </c>
      <c r="D1256" s="48">
        <v>0.13299029194215101</v>
      </c>
      <c r="E1256" s="48">
        <v>0.67278833652524594</v>
      </c>
      <c r="G1256" s="48">
        <v>-0.148446993190337</v>
      </c>
      <c r="H1256" s="48">
        <v>0.65313556852191801</v>
      </c>
      <c r="J1256" s="48">
        <v>-0.66754655188596002</v>
      </c>
      <c r="K1256" s="48">
        <v>0.55452333207581095</v>
      </c>
    </row>
    <row r="1257" spans="1:11" x14ac:dyDescent="0.3">
      <c r="A1257" s="57">
        <v>0.14124841076410399</v>
      </c>
      <c r="B1257" s="57">
        <v>0.906360693470176</v>
      </c>
      <c r="D1257" s="48">
        <v>0.80800525608645501</v>
      </c>
      <c r="E1257" s="48">
        <v>0.75245196108014301</v>
      </c>
      <c r="G1257" s="48">
        <v>-0.97350444527740698</v>
      </c>
      <c r="H1257" s="48">
        <v>0.375019932238918</v>
      </c>
      <c r="J1257" s="48">
        <v>-0.99626748434130896</v>
      </c>
      <c r="K1257" s="48">
        <v>0.83404586937915404</v>
      </c>
    </row>
    <row r="1258" spans="1:11" x14ac:dyDescent="0.3">
      <c r="A1258" s="57">
        <v>0.53808890623443995</v>
      </c>
      <c r="B1258" s="57">
        <v>8.1231111272577997E-2</v>
      </c>
      <c r="D1258" s="48">
        <v>0.462281146939648</v>
      </c>
      <c r="E1258" s="48">
        <v>0.28844228974764502</v>
      </c>
      <c r="G1258" s="48">
        <v>0.17867220108135601</v>
      </c>
      <c r="H1258" s="48">
        <v>0.98057801365553499</v>
      </c>
      <c r="J1258" s="48">
        <v>-0.21726082439807701</v>
      </c>
      <c r="K1258" s="48">
        <v>0.117436191841297</v>
      </c>
    </row>
    <row r="1259" spans="1:11" x14ac:dyDescent="0.3">
      <c r="A1259" s="57">
        <v>0.73933650153987995</v>
      </c>
      <c r="B1259" s="57">
        <v>0.76937348746084899</v>
      </c>
      <c r="D1259" s="48">
        <v>7.7416262605435104E-2</v>
      </c>
      <c r="E1259" s="48">
        <v>0.28474991113930598</v>
      </c>
      <c r="G1259" s="48">
        <v>0.64480701909327698</v>
      </c>
      <c r="H1259" s="48">
        <v>0.72642114544188796</v>
      </c>
      <c r="J1259" s="48">
        <v>0.675411610428031</v>
      </c>
      <c r="K1259" s="48">
        <v>0.92439378804835004</v>
      </c>
    </row>
    <row r="1260" spans="1:11" x14ac:dyDescent="0.3">
      <c r="A1260" s="57">
        <v>-0.575768925406411</v>
      </c>
      <c r="B1260" s="57">
        <v>0.21642445701518501</v>
      </c>
      <c r="D1260" s="48">
        <v>0.81265877571955003</v>
      </c>
      <c r="E1260" s="48">
        <v>0.16742627534968299</v>
      </c>
      <c r="G1260" s="48">
        <v>-0.76554190644887199</v>
      </c>
      <c r="H1260" s="48">
        <v>0.98389376067407397</v>
      </c>
      <c r="J1260" s="48">
        <v>0.10891933857279699</v>
      </c>
      <c r="K1260" s="48">
        <v>0.291734070957335</v>
      </c>
    </row>
    <row r="1261" spans="1:11" x14ac:dyDescent="0.3">
      <c r="A1261" s="57">
        <v>0.29959015916436998</v>
      </c>
      <c r="B1261" s="57">
        <v>0.49877345255270999</v>
      </c>
      <c r="D1261" s="48">
        <v>0.16536965588657099</v>
      </c>
      <c r="E1261" s="48">
        <v>0.53880587476369501</v>
      </c>
      <c r="G1261" s="48">
        <v>-3.1864162699060998E-2</v>
      </c>
      <c r="H1261" s="48">
        <v>1.3941743351767E-2</v>
      </c>
      <c r="J1261" s="48">
        <v>0.97536961349604601</v>
      </c>
      <c r="K1261" s="48">
        <v>0.52228792679480895</v>
      </c>
    </row>
    <row r="1262" spans="1:11" x14ac:dyDescent="0.3">
      <c r="A1262" s="57">
        <v>0.223584164601413</v>
      </c>
      <c r="B1262" s="57">
        <v>0.13054208576301499</v>
      </c>
      <c r="D1262" s="48">
        <v>-0.108482732143503</v>
      </c>
      <c r="E1262" s="48">
        <v>0.81567899401340205</v>
      </c>
      <c r="G1262" s="48">
        <v>-0.41909464332669999</v>
      </c>
      <c r="H1262" s="48">
        <v>0.51724177706501095</v>
      </c>
      <c r="J1262" s="48">
        <v>-0.64780141581380202</v>
      </c>
      <c r="K1262" s="48">
        <v>0.92994586863888096</v>
      </c>
    </row>
    <row r="1263" spans="1:11" x14ac:dyDescent="0.3">
      <c r="A1263" s="57">
        <v>0.94930853215365996</v>
      </c>
      <c r="B1263" s="57">
        <v>0.79885466283238404</v>
      </c>
      <c r="D1263" s="48">
        <v>0.32154077604068798</v>
      </c>
      <c r="E1263" s="48">
        <v>0.144732223666098</v>
      </c>
      <c r="G1263" s="48">
        <v>0.466918141592784</v>
      </c>
      <c r="H1263" s="48">
        <v>0.89027032425274799</v>
      </c>
      <c r="J1263" s="48">
        <v>-1.66207986849242E-2</v>
      </c>
      <c r="K1263" s="48">
        <v>0.70416044952365398</v>
      </c>
    </row>
    <row r="1264" spans="1:11" x14ac:dyDescent="0.3">
      <c r="A1264" s="57">
        <v>-0.60416676832077199</v>
      </c>
      <c r="B1264" s="57">
        <v>0.48686609612189302</v>
      </c>
      <c r="D1264" s="48">
        <v>0.43315167254877002</v>
      </c>
      <c r="E1264" s="48">
        <v>0.63862943572561803</v>
      </c>
      <c r="G1264" s="48">
        <v>0.74763658742892403</v>
      </c>
      <c r="H1264" s="48">
        <v>0.90192879783068602</v>
      </c>
      <c r="J1264" s="48">
        <v>-0.58261179238454597</v>
      </c>
      <c r="K1264" s="48">
        <v>0.10288298589446</v>
      </c>
    </row>
    <row r="1265" spans="1:11" x14ac:dyDescent="0.3">
      <c r="A1265" s="57">
        <v>-0.38494444254798699</v>
      </c>
      <c r="B1265" s="57">
        <v>1.2673443952856901E-2</v>
      </c>
      <c r="D1265" s="48">
        <v>0.102161495066755</v>
      </c>
      <c r="E1265" s="48">
        <v>0.87248651208285</v>
      </c>
      <c r="G1265" s="48">
        <v>-0.252989535731034</v>
      </c>
      <c r="H1265" s="48">
        <v>0.54140445858512098</v>
      </c>
      <c r="J1265" s="48">
        <v>0.59650359011033305</v>
      </c>
      <c r="K1265" s="48">
        <v>0.82302588961585299</v>
      </c>
    </row>
    <row r="1266" spans="1:11" x14ac:dyDescent="0.3">
      <c r="A1266" s="57">
        <v>-0.34704093557777699</v>
      </c>
      <c r="B1266" s="57">
        <v>0.85004051339001596</v>
      </c>
      <c r="D1266" s="48">
        <v>4.6370979098365898E-2</v>
      </c>
      <c r="E1266" s="48">
        <v>3.4161979768693902E-2</v>
      </c>
      <c r="G1266" s="48">
        <v>-0.56722974014699401</v>
      </c>
      <c r="H1266" s="48">
        <v>0.96384455126466495</v>
      </c>
      <c r="J1266" s="48">
        <v>0.45923790846974299</v>
      </c>
      <c r="K1266" s="48">
        <v>0.76248341176517798</v>
      </c>
    </row>
    <row r="1267" spans="1:11" x14ac:dyDescent="0.3">
      <c r="A1267" s="57">
        <v>-0.74813180101927301</v>
      </c>
      <c r="B1267" s="57">
        <v>0.86735314619238202</v>
      </c>
      <c r="D1267" s="48">
        <v>0.25978901209831301</v>
      </c>
      <c r="E1267" s="48">
        <v>0.68604752025133098</v>
      </c>
      <c r="G1267" s="48">
        <v>-0.88738273691343394</v>
      </c>
      <c r="H1267" s="48">
        <v>0.384067945406391</v>
      </c>
      <c r="J1267" s="48">
        <v>-0.92517899908244505</v>
      </c>
      <c r="K1267" s="48">
        <v>3.9565304472208199E-2</v>
      </c>
    </row>
    <row r="1268" spans="1:11" x14ac:dyDescent="0.3">
      <c r="A1268" s="57">
        <v>-0.30408291197468201</v>
      </c>
      <c r="B1268" s="57">
        <v>0.98153710301632302</v>
      </c>
      <c r="D1268" s="48">
        <v>0.30455817339346303</v>
      </c>
      <c r="E1268" s="48">
        <v>4.2263919572882599E-2</v>
      </c>
      <c r="G1268" s="48">
        <v>0.33097290537890101</v>
      </c>
      <c r="H1268" s="48">
        <v>0.60281887758089403</v>
      </c>
      <c r="J1268" s="48">
        <v>0.97322324370847102</v>
      </c>
      <c r="K1268" s="48">
        <v>0.92590670467712199</v>
      </c>
    </row>
    <row r="1269" spans="1:11" x14ac:dyDescent="0.3">
      <c r="A1269" s="57">
        <v>-0.249260460660952</v>
      </c>
      <c r="B1269" s="57">
        <v>0.58465767227446497</v>
      </c>
      <c r="D1269" s="48">
        <v>-0.74693170468810899</v>
      </c>
      <c r="E1269" s="48">
        <v>0.14518949574555601</v>
      </c>
      <c r="G1269" s="48">
        <v>0.24316649326645701</v>
      </c>
      <c r="H1269" s="48">
        <v>7.9071718595573201E-2</v>
      </c>
      <c r="J1269" s="48">
        <v>0.65475883582191796</v>
      </c>
      <c r="K1269" s="48">
        <v>0.98466675526408498</v>
      </c>
    </row>
    <row r="1270" spans="1:11" x14ac:dyDescent="0.3">
      <c r="A1270" s="57">
        <v>0.31418728217142</v>
      </c>
      <c r="B1270" s="57">
        <v>0.86853953593930799</v>
      </c>
      <c r="D1270" s="48">
        <v>0.54389939466214099</v>
      </c>
      <c r="E1270" s="48">
        <v>0.21978385333472</v>
      </c>
      <c r="G1270" s="48">
        <v>-0.32656807682578698</v>
      </c>
      <c r="H1270" s="48">
        <v>0.50003381777287803</v>
      </c>
      <c r="J1270" s="48">
        <v>0.95326390401667105</v>
      </c>
      <c r="K1270" s="48">
        <v>0.56990742215908397</v>
      </c>
    </row>
    <row r="1271" spans="1:11" x14ac:dyDescent="0.3">
      <c r="A1271" s="57">
        <v>-0.55312686903932595</v>
      </c>
      <c r="B1271" s="57">
        <v>0.22276647257478899</v>
      </c>
      <c r="D1271" s="48">
        <v>-0.1398927803552</v>
      </c>
      <c r="E1271" s="48">
        <v>0.97619023508573299</v>
      </c>
      <c r="G1271" s="48">
        <v>0.62204996304922999</v>
      </c>
      <c r="H1271" s="48">
        <v>0.73960989579433001</v>
      </c>
      <c r="J1271" s="48">
        <v>-0.12356929798637301</v>
      </c>
      <c r="K1271" s="48">
        <v>0.59262600313625902</v>
      </c>
    </row>
    <row r="1272" spans="1:11" x14ac:dyDescent="0.3">
      <c r="A1272" s="57">
        <v>-0.235385284778064</v>
      </c>
      <c r="B1272" s="57">
        <v>4.5023962440146198E-2</v>
      </c>
      <c r="D1272" s="48">
        <v>-0.424191567449823</v>
      </c>
      <c r="E1272" s="48">
        <v>0.398376006636883</v>
      </c>
      <c r="G1272" s="48">
        <v>-0.69751706499119104</v>
      </c>
      <c r="H1272" s="48">
        <v>0.56214305722564095</v>
      </c>
      <c r="J1272" s="48">
        <v>-0.90972648812248103</v>
      </c>
      <c r="K1272" s="48">
        <v>4.6693726300372003E-2</v>
      </c>
    </row>
    <row r="1273" spans="1:11" x14ac:dyDescent="0.3">
      <c r="A1273" s="57">
        <v>0.15657640738110501</v>
      </c>
      <c r="B1273" s="57">
        <v>0.35340101616590902</v>
      </c>
      <c r="D1273" s="48">
        <v>0.229117997683218</v>
      </c>
      <c r="E1273" s="48">
        <v>0.27814458412905702</v>
      </c>
      <c r="G1273" s="48">
        <v>0.63172982302735903</v>
      </c>
      <c r="H1273" s="48">
        <v>0.98906886461748</v>
      </c>
      <c r="J1273" s="48">
        <v>0.373944344338691</v>
      </c>
      <c r="K1273" s="48">
        <v>0.123793541666419</v>
      </c>
    </row>
    <row r="1274" spans="1:11" x14ac:dyDescent="0.3">
      <c r="A1274" s="57">
        <v>-0.83409224627499601</v>
      </c>
      <c r="B1274" s="57">
        <v>0.595201067152067</v>
      </c>
      <c r="D1274" s="48">
        <v>-3.2921615383106E-2</v>
      </c>
      <c r="E1274" s="48">
        <v>0.45875385345742398</v>
      </c>
      <c r="G1274" s="48">
        <v>-0.415828870545146</v>
      </c>
      <c r="H1274" s="48">
        <v>0.25286454306153799</v>
      </c>
      <c r="J1274" s="48">
        <v>-0.61778058287076798</v>
      </c>
      <c r="K1274" s="48">
        <v>0.54210306671159703</v>
      </c>
    </row>
    <row r="1275" spans="1:11" x14ac:dyDescent="0.3">
      <c r="A1275" s="57">
        <v>-0.17436447319046799</v>
      </c>
      <c r="B1275" s="57">
        <v>0.70027149277219902</v>
      </c>
      <c r="D1275" s="48">
        <v>0.57148657928282098</v>
      </c>
      <c r="E1275" s="48">
        <v>0.81125145178088198</v>
      </c>
      <c r="G1275" s="48">
        <v>-0.64625420009554602</v>
      </c>
      <c r="H1275" s="48">
        <v>0.40072680027862001</v>
      </c>
      <c r="J1275" s="48">
        <v>0.50436182305228605</v>
      </c>
      <c r="K1275" s="48">
        <v>0.71695651891972401</v>
      </c>
    </row>
    <row r="1276" spans="1:11" x14ac:dyDescent="0.3">
      <c r="A1276" s="57">
        <v>0.57261438718017499</v>
      </c>
      <c r="B1276" s="57">
        <v>0.78319546277759899</v>
      </c>
      <c r="D1276" s="48">
        <v>0.108522924014071</v>
      </c>
      <c r="E1276" s="48">
        <v>0.95967678271585899</v>
      </c>
      <c r="G1276" s="48">
        <v>0.73686905686051096</v>
      </c>
      <c r="H1276" s="48">
        <v>0.50779042623685999</v>
      </c>
      <c r="J1276" s="48">
        <v>0.114986742704013</v>
      </c>
      <c r="K1276" s="48">
        <v>0.155397309116482</v>
      </c>
    </row>
    <row r="1277" spans="1:11" x14ac:dyDescent="0.3">
      <c r="A1277" s="57">
        <v>0.27636717387667298</v>
      </c>
      <c r="B1277" s="57">
        <v>0.66572769802251497</v>
      </c>
      <c r="D1277" s="48">
        <v>-0.90888338886075704</v>
      </c>
      <c r="E1277" s="48">
        <v>0.45399733703210798</v>
      </c>
      <c r="G1277" s="48">
        <v>0.26583186597722802</v>
      </c>
      <c r="H1277" s="48">
        <v>0.95298148662572302</v>
      </c>
      <c r="J1277" s="48">
        <v>-0.63118318951331898</v>
      </c>
      <c r="K1277" s="48">
        <v>0.45901366696128898</v>
      </c>
    </row>
    <row r="1278" spans="1:11" x14ac:dyDescent="0.3">
      <c r="A1278" s="57">
        <v>-0.25287942241367101</v>
      </c>
      <c r="B1278" s="57">
        <v>0.81740470108942098</v>
      </c>
      <c r="D1278" s="48">
        <v>-0.38273862937326603</v>
      </c>
      <c r="E1278" s="48">
        <v>5.5172349669932098E-2</v>
      </c>
      <c r="G1278" s="48">
        <v>0.44917063977184601</v>
      </c>
      <c r="H1278" s="48">
        <v>0.55073245791415004</v>
      </c>
      <c r="J1278" s="48">
        <v>0.56101929695744102</v>
      </c>
      <c r="K1278" s="48">
        <v>0.214718265858413</v>
      </c>
    </row>
    <row r="1279" spans="1:11" x14ac:dyDescent="0.3">
      <c r="A1279" s="57">
        <v>-0.14102999339490099</v>
      </c>
      <c r="B1279" s="57">
        <v>0.33325569146439199</v>
      </c>
      <c r="D1279" s="48">
        <v>-0.63774627694538899</v>
      </c>
      <c r="E1279" s="48">
        <v>0.52878076286265296</v>
      </c>
      <c r="G1279" s="48">
        <v>0.63898325333125106</v>
      </c>
      <c r="H1279" s="48">
        <v>7.0893920396951998E-2</v>
      </c>
      <c r="J1279" s="48">
        <v>-0.28447407100890099</v>
      </c>
      <c r="K1279" s="48">
        <v>0.135152473539252</v>
      </c>
    </row>
    <row r="1280" spans="1:11" x14ac:dyDescent="0.3">
      <c r="A1280" s="57">
        <v>0.50792085004294096</v>
      </c>
      <c r="B1280" s="57">
        <v>0.57392612048701197</v>
      </c>
      <c r="D1280" s="48">
        <v>0.232278277139506</v>
      </c>
      <c r="E1280" s="48">
        <v>0.81670317094626899</v>
      </c>
      <c r="G1280" s="48">
        <v>-0.63324506980248196</v>
      </c>
      <c r="H1280" s="48">
        <v>0.54833939683561905</v>
      </c>
      <c r="J1280" s="48">
        <v>0.495997677822272</v>
      </c>
      <c r="K1280" s="48">
        <v>0.388750821684614</v>
      </c>
    </row>
    <row r="1281" spans="1:11" x14ac:dyDescent="0.3">
      <c r="A1281" s="57">
        <v>0.70536152173267397</v>
      </c>
      <c r="B1281" s="57">
        <v>0.86994499123432001</v>
      </c>
      <c r="D1281" s="48">
        <v>0.34333594837808901</v>
      </c>
      <c r="E1281" s="48">
        <v>0.44977812124493999</v>
      </c>
      <c r="G1281" s="48">
        <v>-3.4025490600949101E-2</v>
      </c>
      <c r="H1281" s="48">
        <v>0.78274777891814895</v>
      </c>
      <c r="J1281" s="48">
        <v>-0.397771139237935</v>
      </c>
      <c r="K1281" s="48">
        <v>0.88371123070707203</v>
      </c>
    </row>
    <row r="1282" spans="1:11" x14ac:dyDescent="0.3">
      <c r="A1282" s="57">
        <v>0.53411321576524895</v>
      </c>
      <c r="B1282" s="57">
        <v>0.244117386524625</v>
      </c>
      <c r="D1282" s="48">
        <v>0.21286381472614599</v>
      </c>
      <c r="E1282" s="48">
        <v>0.132167749975028</v>
      </c>
      <c r="G1282" s="48">
        <v>-0.97487270554368399</v>
      </c>
      <c r="H1282" s="48">
        <v>0.47404238725470299</v>
      </c>
      <c r="J1282" s="48">
        <v>0.82205475753309998</v>
      </c>
      <c r="K1282" s="48">
        <v>0.85970370213042002</v>
      </c>
    </row>
    <row r="1283" spans="1:11" x14ac:dyDescent="0.3">
      <c r="A1283" s="57">
        <v>-0.19558159458021401</v>
      </c>
      <c r="B1283" s="57">
        <v>0.26591145018015899</v>
      </c>
      <c r="D1283" s="48">
        <v>-8.8669859573032403E-2</v>
      </c>
      <c r="E1283" s="48">
        <v>7.2338607845047406E-2</v>
      </c>
      <c r="G1283" s="48">
        <v>0.77179196279927997</v>
      </c>
      <c r="H1283" s="48">
        <v>0.69466477825469397</v>
      </c>
      <c r="J1283" s="48">
        <v>-0.425034537060759</v>
      </c>
      <c r="K1283" s="48">
        <v>0.45071912089787702</v>
      </c>
    </row>
    <row r="1284" spans="1:11" x14ac:dyDescent="0.3">
      <c r="A1284" s="57">
        <v>-0.89065687736448496</v>
      </c>
      <c r="B1284" s="57">
        <v>0.32965508523835502</v>
      </c>
      <c r="D1284" s="48">
        <v>-0.64142660524376405</v>
      </c>
      <c r="E1284" s="48">
        <v>0.85459526376015904</v>
      </c>
      <c r="G1284" s="48">
        <v>-0.18403968902444701</v>
      </c>
      <c r="H1284" s="48">
        <v>0.19309839261588899</v>
      </c>
      <c r="J1284" s="48">
        <v>-0.67530528396140699</v>
      </c>
      <c r="K1284" s="48">
        <v>0.32948256207703402</v>
      </c>
    </row>
    <row r="1285" spans="1:11" x14ac:dyDescent="0.3">
      <c r="A1285" s="57">
        <v>-0.95216018677908498</v>
      </c>
      <c r="B1285" s="57">
        <v>3.9712658272085199E-2</v>
      </c>
      <c r="D1285" s="48">
        <v>-0.85753107550489005</v>
      </c>
      <c r="E1285" s="48">
        <v>0.57515209626480901</v>
      </c>
      <c r="G1285" s="48">
        <v>-0.33593465264844702</v>
      </c>
      <c r="H1285" s="48">
        <v>0.711389416867657</v>
      </c>
      <c r="J1285" s="48">
        <v>8.6837331135928897E-2</v>
      </c>
      <c r="K1285" s="48">
        <v>0.23522033661279901</v>
      </c>
    </row>
    <row r="1286" spans="1:11" x14ac:dyDescent="0.3">
      <c r="A1286" s="57">
        <v>-0.63438233928155496</v>
      </c>
      <c r="B1286" s="57">
        <v>0.56335575772818902</v>
      </c>
      <c r="D1286" s="48">
        <v>-0.135065089472623</v>
      </c>
      <c r="E1286" s="48">
        <v>0.15601710626675</v>
      </c>
      <c r="G1286" s="48">
        <v>-0.55474687741399997</v>
      </c>
      <c r="H1286" s="48">
        <v>0.73817884333558303</v>
      </c>
      <c r="J1286" s="48">
        <v>0.738661296142609</v>
      </c>
      <c r="K1286" s="48">
        <v>0.540429657564925</v>
      </c>
    </row>
    <row r="1287" spans="1:11" x14ac:dyDescent="0.3">
      <c r="A1287" s="57">
        <v>0.74859584643270505</v>
      </c>
      <c r="B1287" s="57">
        <v>0.960811653584417</v>
      </c>
      <c r="D1287" s="48">
        <v>-0.209436761792061</v>
      </c>
      <c r="E1287" s="48">
        <v>0.64567071216176297</v>
      </c>
      <c r="G1287" s="48">
        <v>-0.56758453381205598</v>
      </c>
      <c r="H1287" s="48">
        <v>0.57622191783799304</v>
      </c>
      <c r="J1287" s="48">
        <v>0.79216285767134098</v>
      </c>
      <c r="K1287" s="48">
        <v>0.78502945018552295</v>
      </c>
    </row>
    <row r="1288" spans="1:11" x14ac:dyDescent="0.3">
      <c r="A1288" s="57">
        <v>-0.65555852122638003</v>
      </c>
      <c r="B1288" s="57">
        <v>0.40002618699044701</v>
      </c>
      <c r="D1288" s="48">
        <v>-0.78477249401398497</v>
      </c>
      <c r="E1288" s="48">
        <v>0.84133844795853396</v>
      </c>
      <c r="G1288" s="48">
        <v>-0.77339821558970701</v>
      </c>
      <c r="H1288" s="48">
        <v>0.45200138527483003</v>
      </c>
      <c r="J1288" s="48">
        <v>0.39971194182314201</v>
      </c>
      <c r="K1288" s="48">
        <v>0.62289911551599098</v>
      </c>
    </row>
    <row r="1289" spans="1:11" x14ac:dyDescent="0.3">
      <c r="A1289" s="57">
        <v>-0.75331001932486397</v>
      </c>
      <c r="B1289" s="57">
        <v>0.202647051486298</v>
      </c>
      <c r="D1289" s="48">
        <v>0.74389983313499097</v>
      </c>
      <c r="E1289" s="48">
        <v>0.109474749620044</v>
      </c>
      <c r="G1289" s="48">
        <v>0.71184068961754099</v>
      </c>
      <c r="H1289" s="48">
        <v>0.38650830748843801</v>
      </c>
      <c r="J1289" s="48">
        <v>-0.92853264280348902</v>
      </c>
      <c r="K1289" s="48">
        <v>0.124209053549766</v>
      </c>
    </row>
    <row r="1290" spans="1:11" x14ac:dyDescent="0.3">
      <c r="A1290" s="57">
        <v>0.123794592423608</v>
      </c>
      <c r="B1290" s="57">
        <v>0.42972501419421899</v>
      </c>
      <c r="D1290" s="48">
        <v>-0.56568569288498705</v>
      </c>
      <c r="E1290" s="48">
        <v>0.93560811187510495</v>
      </c>
      <c r="G1290" s="48">
        <v>-0.63543908702581298</v>
      </c>
      <c r="H1290" s="48">
        <v>0.25626206688511499</v>
      </c>
      <c r="J1290" s="48">
        <v>-0.85545303141888995</v>
      </c>
      <c r="K1290" s="48">
        <v>0.48071870065276701</v>
      </c>
    </row>
    <row r="1291" spans="1:11" x14ac:dyDescent="0.3">
      <c r="A1291" s="57">
        <v>0.19107676943684199</v>
      </c>
      <c r="B1291" s="57">
        <v>0.869977725491342</v>
      </c>
      <c r="D1291" s="48">
        <v>0.48060294928532699</v>
      </c>
      <c r="E1291" s="48">
        <v>0.66705676498256194</v>
      </c>
      <c r="G1291" s="48">
        <v>-0.503804468886903</v>
      </c>
      <c r="H1291" s="48">
        <v>0.80649426361731202</v>
      </c>
      <c r="J1291" s="48">
        <v>-0.36977785874011598</v>
      </c>
      <c r="K1291" s="48">
        <v>0.56599456674892901</v>
      </c>
    </row>
    <row r="1292" spans="1:11" x14ac:dyDescent="0.3">
      <c r="A1292" s="57">
        <v>9.6929231948308294E-3</v>
      </c>
      <c r="B1292" s="57">
        <v>0.81657821878764103</v>
      </c>
      <c r="D1292" s="48">
        <v>0.94251614357039004</v>
      </c>
      <c r="E1292" s="48">
        <v>0.54368312343881198</v>
      </c>
      <c r="G1292" s="48">
        <v>-0.78019109274607701</v>
      </c>
      <c r="H1292" s="48">
        <v>0.31441501071128503</v>
      </c>
      <c r="J1292" s="48">
        <v>-0.43203947942343501</v>
      </c>
      <c r="K1292" s="48">
        <v>0.35006437693745801</v>
      </c>
    </row>
    <row r="1293" spans="1:11" x14ac:dyDescent="0.3">
      <c r="A1293" s="57">
        <v>-0.27972263720990798</v>
      </c>
      <c r="B1293" s="57">
        <v>6.6354527189737597E-2</v>
      </c>
      <c r="D1293" s="48">
        <v>0.39386013727171698</v>
      </c>
      <c r="E1293" s="48">
        <v>0.41560773203026002</v>
      </c>
      <c r="G1293" s="48">
        <v>0.94801532955600598</v>
      </c>
      <c r="H1293" s="48">
        <v>8.9887071428052398E-2</v>
      </c>
      <c r="J1293" s="48">
        <v>0.59588160650963495</v>
      </c>
      <c r="K1293" s="48">
        <v>0.198213869454331</v>
      </c>
    </row>
    <row r="1294" spans="1:11" x14ac:dyDescent="0.3">
      <c r="A1294" s="57">
        <v>7.9405739014763499E-2</v>
      </c>
      <c r="B1294" s="57">
        <v>0.184991608243739</v>
      </c>
      <c r="D1294" s="48">
        <v>0.56528176026527099</v>
      </c>
      <c r="E1294" s="48">
        <v>2.2106537101153699E-2</v>
      </c>
      <c r="G1294" s="48">
        <v>0.60128903356026397</v>
      </c>
      <c r="H1294" s="48">
        <v>0.87616674267655204</v>
      </c>
      <c r="J1294" s="48">
        <v>0.77056761061016299</v>
      </c>
      <c r="K1294" s="48">
        <v>0.15716559237688099</v>
      </c>
    </row>
    <row r="1295" spans="1:11" x14ac:dyDescent="0.3">
      <c r="A1295" s="57">
        <v>0.64581107220734701</v>
      </c>
      <c r="B1295" s="57">
        <v>0.47251708457528502</v>
      </c>
      <c r="D1295" s="48">
        <v>0.52650686812569802</v>
      </c>
      <c r="E1295" s="48">
        <v>0.40425516374044701</v>
      </c>
      <c r="G1295" s="48">
        <v>0.248713133189647</v>
      </c>
      <c r="H1295" s="48">
        <v>0.67801614710122404</v>
      </c>
      <c r="J1295" s="48">
        <v>-0.138204989361014</v>
      </c>
      <c r="K1295" s="48">
        <v>1.52495562070305E-2</v>
      </c>
    </row>
    <row r="1296" spans="1:11" x14ac:dyDescent="0.3">
      <c r="A1296" s="57">
        <v>-0.65100385178804399</v>
      </c>
      <c r="B1296" s="57">
        <v>0.84791880647107798</v>
      </c>
      <c r="D1296" s="48">
        <v>-0.29636646258085703</v>
      </c>
      <c r="E1296" s="48">
        <v>0.64678776665431803</v>
      </c>
      <c r="G1296" s="48">
        <v>0.91158369229751401</v>
      </c>
      <c r="H1296" s="48">
        <v>0.63474099811205797</v>
      </c>
      <c r="J1296" s="48">
        <v>-0.80882274241127095</v>
      </c>
      <c r="K1296" s="48">
        <v>0.76103670593449901</v>
      </c>
    </row>
    <row r="1297" spans="1:11" x14ac:dyDescent="0.3">
      <c r="A1297" s="57">
        <v>-0.74165458615052005</v>
      </c>
      <c r="B1297" s="57">
        <v>0.66612793476784604</v>
      </c>
      <c r="D1297" s="48">
        <v>0.327949959687663</v>
      </c>
      <c r="E1297" s="48">
        <v>0.15990974473275499</v>
      </c>
      <c r="G1297" s="48">
        <v>0.60239631996004805</v>
      </c>
      <c r="H1297" s="48">
        <v>0.90193922085802303</v>
      </c>
      <c r="J1297" s="48">
        <v>0.70331182661539005</v>
      </c>
      <c r="K1297" s="48">
        <v>0.104031692960738</v>
      </c>
    </row>
    <row r="1298" spans="1:11" x14ac:dyDescent="0.3">
      <c r="A1298" s="57">
        <v>0.40709203854090598</v>
      </c>
      <c r="B1298" s="57">
        <v>0.53165783687283497</v>
      </c>
      <c r="D1298" s="48">
        <v>0.166127679300176</v>
      </c>
      <c r="E1298" s="48">
        <v>0.67028238101869797</v>
      </c>
      <c r="G1298" s="48">
        <v>-6.4553632198159003E-2</v>
      </c>
      <c r="H1298" s="48">
        <v>0.249789797275632</v>
      </c>
      <c r="J1298" s="48">
        <v>-0.48941675294067699</v>
      </c>
      <c r="K1298" s="48">
        <v>0.95238030051201805</v>
      </c>
    </row>
    <row r="1299" spans="1:11" x14ac:dyDescent="0.3">
      <c r="A1299" s="57">
        <v>0.62291838658017995</v>
      </c>
      <c r="B1299" s="57">
        <v>0.51673567811590704</v>
      </c>
      <c r="D1299" s="48">
        <v>-0.239928433062986</v>
      </c>
      <c r="E1299" s="48">
        <v>0.79353061887871101</v>
      </c>
      <c r="G1299" s="48">
        <v>-4.2879761654269002E-2</v>
      </c>
      <c r="H1299" s="48">
        <v>0.328048979156909</v>
      </c>
      <c r="J1299" s="48">
        <v>-0.15772166168024901</v>
      </c>
      <c r="K1299" s="48">
        <v>0.28147231059660499</v>
      </c>
    </row>
    <row r="1300" spans="1:11" x14ac:dyDescent="0.3">
      <c r="A1300" s="57">
        <v>-0.777933604584083</v>
      </c>
      <c r="B1300" s="57">
        <v>4.1128340504016002E-2</v>
      </c>
      <c r="D1300" s="48">
        <v>-0.22787366573326201</v>
      </c>
      <c r="E1300" s="48">
        <v>0.68682362712942602</v>
      </c>
      <c r="G1300" s="48">
        <v>-0.63844609171098199</v>
      </c>
      <c r="H1300" s="48">
        <v>0.160467710964555</v>
      </c>
      <c r="J1300" s="48">
        <v>-0.140234744118578</v>
      </c>
      <c r="K1300" s="48">
        <v>0.146957588646634</v>
      </c>
    </row>
    <row r="1301" spans="1:11" x14ac:dyDescent="0.3">
      <c r="A1301" s="57">
        <v>-0.31751878290749702</v>
      </c>
      <c r="B1301" s="57">
        <v>0.61991610994184498</v>
      </c>
      <c r="D1301" s="48">
        <v>0.69313984621674196</v>
      </c>
      <c r="E1301" s="48">
        <v>0.51042378110708797</v>
      </c>
      <c r="G1301" s="48">
        <v>0.45252686094185302</v>
      </c>
      <c r="H1301" s="48">
        <v>0.51605788920975404</v>
      </c>
      <c r="J1301" s="48">
        <v>-0.445578373717743</v>
      </c>
      <c r="K1301" s="48">
        <v>0.74778441135722196</v>
      </c>
    </row>
    <row r="1302" spans="1:11" x14ac:dyDescent="0.3">
      <c r="A1302" s="57">
        <v>0.86963664115725003</v>
      </c>
      <c r="B1302" s="57">
        <v>0.19516858519775901</v>
      </c>
      <c r="D1302" s="48">
        <v>-0.12712436853380299</v>
      </c>
      <c r="E1302" s="48">
        <v>0.61076885802418002</v>
      </c>
      <c r="G1302" s="48">
        <v>-0.37660303116400501</v>
      </c>
      <c r="H1302" s="48">
        <v>0.61089469644333905</v>
      </c>
      <c r="J1302" s="48">
        <v>-0.132650962059358</v>
      </c>
      <c r="K1302" s="48">
        <v>6.0431897891623503E-2</v>
      </c>
    </row>
    <row r="1303" spans="1:11" x14ac:dyDescent="0.3">
      <c r="A1303" s="57">
        <v>-0.95765132674897502</v>
      </c>
      <c r="B1303" s="57">
        <v>0.27511963166381598</v>
      </c>
      <c r="D1303" s="48">
        <v>-0.33612510432279102</v>
      </c>
      <c r="E1303" s="48">
        <v>9.6893048498267104E-2</v>
      </c>
      <c r="G1303" s="48">
        <v>-0.46360204263965699</v>
      </c>
      <c r="H1303" s="48">
        <v>0.93892080642513598</v>
      </c>
      <c r="J1303" s="48">
        <v>-0.44263287237026</v>
      </c>
      <c r="K1303" s="48">
        <v>0.82539051484689097</v>
      </c>
    </row>
    <row r="1304" spans="1:11" x14ac:dyDescent="0.3">
      <c r="A1304" s="57">
        <v>-0.58218958400008503</v>
      </c>
      <c r="B1304" s="57">
        <v>0.57156887151950597</v>
      </c>
      <c r="D1304" s="48">
        <v>-0.144799833373187</v>
      </c>
      <c r="E1304" s="48">
        <v>0.59130015163567695</v>
      </c>
      <c r="G1304" s="48">
        <v>-0.84981541857449105</v>
      </c>
      <c r="H1304" s="48">
        <v>0.94212663474144398</v>
      </c>
      <c r="J1304" s="48">
        <v>-0.32445829454056702</v>
      </c>
      <c r="K1304" s="48">
        <v>0.88470623924551794</v>
      </c>
    </row>
    <row r="1305" spans="1:11" x14ac:dyDescent="0.3">
      <c r="A1305" s="57">
        <v>-0.192139675033979</v>
      </c>
      <c r="B1305" s="57">
        <v>0.51763758684045402</v>
      </c>
      <c r="D1305" s="48">
        <v>-0.50077376862935097</v>
      </c>
      <c r="E1305" s="48">
        <v>0.64355024325578702</v>
      </c>
      <c r="G1305" s="48">
        <v>-0.58538446595147298</v>
      </c>
      <c r="H1305" s="48">
        <v>0.21252506808378199</v>
      </c>
      <c r="J1305" s="48">
        <v>2.1441642620443299E-3</v>
      </c>
      <c r="K1305" s="48">
        <v>0.13444399458905601</v>
      </c>
    </row>
    <row r="1306" spans="1:11" x14ac:dyDescent="0.3">
      <c r="A1306" s="57">
        <v>-0.61766797352105896</v>
      </c>
      <c r="B1306" s="57">
        <v>0.15681351371383201</v>
      </c>
      <c r="D1306" s="48">
        <v>0.372142152627569</v>
      </c>
      <c r="E1306" s="48">
        <v>0.33312908766368099</v>
      </c>
      <c r="G1306" s="48">
        <v>9.4165495467822297E-2</v>
      </c>
      <c r="H1306" s="48">
        <v>0.39445749081315201</v>
      </c>
      <c r="J1306" s="48">
        <v>-0.26031988930440503</v>
      </c>
      <c r="K1306" s="48">
        <v>0.54225674846558802</v>
      </c>
    </row>
    <row r="1307" spans="1:11" x14ac:dyDescent="0.3">
      <c r="A1307" s="57">
        <v>-2.06094682776722E-2</v>
      </c>
      <c r="B1307" s="57">
        <v>0.98257314182046196</v>
      </c>
      <c r="D1307" s="48">
        <v>0.845316844364977</v>
      </c>
      <c r="E1307" s="48">
        <v>0.53062112837835695</v>
      </c>
      <c r="G1307" s="48">
        <v>0.45407334965893797</v>
      </c>
      <c r="H1307" s="48">
        <v>0.40160317676540203</v>
      </c>
      <c r="J1307" s="48">
        <v>0.93814645716681599</v>
      </c>
      <c r="K1307" s="48">
        <v>0.78144587778978503</v>
      </c>
    </row>
    <row r="1308" spans="1:11" x14ac:dyDescent="0.3">
      <c r="A1308" s="57">
        <v>0.78552233203531696</v>
      </c>
      <c r="B1308" s="57">
        <v>0.96780953968217598</v>
      </c>
      <c r="D1308" s="48">
        <v>-0.63776624855145003</v>
      </c>
      <c r="E1308" s="48">
        <v>0.73660585900628395</v>
      </c>
      <c r="G1308" s="48">
        <v>-0.823520061176088</v>
      </c>
      <c r="H1308" s="48">
        <v>6.1124761818025598E-2</v>
      </c>
      <c r="J1308" s="48">
        <v>8.4354018218016594E-2</v>
      </c>
      <c r="K1308" s="48">
        <v>0.52938897036506405</v>
      </c>
    </row>
    <row r="1309" spans="1:11" x14ac:dyDescent="0.3">
      <c r="A1309" s="57">
        <v>8.0438453998116194E-2</v>
      </c>
      <c r="B1309" s="57">
        <v>0.90201595339623897</v>
      </c>
      <c r="D1309" s="48">
        <v>-0.308598645834184</v>
      </c>
      <c r="E1309" s="48">
        <v>0.88296669107305004</v>
      </c>
      <c r="G1309" s="48">
        <v>0.37394796848866602</v>
      </c>
      <c r="H1309" s="48">
        <v>0.11845798792756899</v>
      </c>
      <c r="J1309" s="48">
        <v>0.58227219796597696</v>
      </c>
      <c r="K1309" s="48">
        <v>0.89810026961213896</v>
      </c>
    </row>
    <row r="1310" spans="1:11" x14ac:dyDescent="0.3">
      <c r="A1310" s="57">
        <v>-0.80870405846185101</v>
      </c>
      <c r="B1310" s="57">
        <v>0.25890097496154002</v>
      </c>
      <c r="D1310" s="48">
        <v>0.86678219086106301</v>
      </c>
      <c r="E1310" s="48">
        <v>0.25116238857280199</v>
      </c>
      <c r="G1310" s="48">
        <v>-0.289868977932767</v>
      </c>
      <c r="H1310" s="48">
        <v>0.20474074033749001</v>
      </c>
      <c r="J1310" s="48">
        <v>0.169295057518389</v>
      </c>
      <c r="K1310" s="48">
        <v>0.42357035693107897</v>
      </c>
    </row>
    <row r="1311" spans="1:11" x14ac:dyDescent="0.3">
      <c r="A1311" s="57">
        <v>-4.68529040060345E-2</v>
      </c>
      <c r="B1311" s="57">
        <v>0.84084420944764005</v>
      </c>
      <c r="D1311" s="48">
        <v>-9.7601224159604399E-2</v>
      </c>
      <c r="E1311" s="48">
        <v>0.91419146116584504</v>
      </c>
      <c r="G1311" s="48">
        <v>0.57594814371491498</v>
      </c>
      <c r="H1311" s="48">
        <v>0.36450247471421898</v>
      </c>
      <c r="J1311" s="48">
        <v>-0.26582193645260899</v>
      </c>
      <c r="K1311" s="48">
        <v>0.21479059463147901</v>
      </c>
    </row>
    <row r="1312" spans="1:11" x14ac:dyDescent="0.3">
      <c r="A1312" s="57">
        <v>-8.0606800835450701E-2</v>
      </c>
      <c r="B1312" s="57">
        <v>8.6700251247344304E-2</v>
      </c>
      <c r="D1312" s="48">
        <v>-9.2178979985732795E-2</v>
      </c>
      <c r="E1312" s="48">
        <v>6.5481893842911601E-2</v>
      </c>
      <c r="G1312" s="48">
        <v>0.70413782457946195</v>
      </c>
      <c r="H1312" s="48">
        <v>0.29097888582713299</v>
      </c>
      <c r="J1312" s="48">
        <v>-0.86173098886694799</v>
      </c>
      <c r="K1312" s="48">
        <v>0.90872733998935895</v>
      </c>
    </row>
    <row r="1313" spans="1:11" x14ac:dyDescent="0.3">
      <c r="A1313" s="57">
        <v>0.39697170973054702</v>
      </c>
      <c r="B1313" s="57">
        <v>0.92726883066005605</v>
      </c>
      <c r="D1313" s="48">
        <v>-0.79689494367759806</v>
      </c>
      <c r="E1313" s="48">
        <v>0.61289599519650895</v>
      </c>
      <c r="G1313" s="48">
        <v>-0.94207527316849304</v>
      </c>
      <c r="H1313" s="48">
        <v>0.84367158396739295</v>
      </c>
      <c r="J1313" s="48">
        <v>-0.65489858367841403</v>
      </c>
      <c r="K1313" s="48">
        <v>0.69637331815251702</v>
      </c>
    </row>
    <row r="1314" spans="1:11" x14ac:dyDescent="0.3">
      <c r="A1314" s="57">
        <v>-0.48763170384170901</v>
      </c>
      <c r="B1314" s="57">
        <v>0.791400801363629</v>
      </c>
      <c r="D1314" s="48">
        <v>0.100011384883378</v>
      </c>
      <c r="E1314" s="48">
        <v>1.74096609681051E-3</v>
      </c>
      <c r="G1314" s="48">
        <v>-0.118130193918825</v>
      </c>
      <c r="H1314" s="48">
        <v>0.35957727986239402</v>
      </c>
      <c r="J1314" s="48">
        <v>-0.86178709711524304</v>
      </c>
      <c r="K1314" s="48">
        <v>0.118377365352549</v>
      </c>
    </row>
    <row r="1315" spans="1:11" x14ac:dyDescent="0.3">
      <c r="A1315" s="57">
        <v>-0.71534535271771205</v>
      </c>
      <c r="B1315" s="57">
        <v>0.409191811285327</v>
      </c>
      <c r="D1315" s="48">
        <v>-0.19130925967833501</v>
      </c>
      <c r="E1315" s="48">
        <v>0.38220891687915798</v>
      </c>
      <c r="G1315" s="48">
        <v>-0.69375376243692499</v>
      </c>
      <c r="H1315" s="48">
        <v>0.68967461719122203</v>
      </c>
      <c r="J1315" s="48">
        <v>-0.92141988609428804</v>
      </c>
      <c r="K1315" s="48">
        <v>0.87770676964329597</v>
      </c>
    </row>
    <row r="1316" spans="1:11" x14ac:dyDescent="0.3">
      <c r="A1316" s="57">
        <v>0.81340543838985702</v>
      </c>
      <c r="B1316" s="57">
        <v>0.78512789356227697</v>
      </c>
      <c r="D1316" s="48">
        <v>-0.53677437150802698</v>
      </c>
      <c r="E1316" s="48">
        <v>0.461960307215523</v>
      </c>
      <c r="G1316" s="48">
        <v>-0.99237968577773195</v>
      </c>
      <c r="H1316" s="48">
        <v>6.6676217617983896E-2</v>
      </c>
      <c r="J1316" s="48">
        <v>0.138141052329665</v>
      </c>
      <c r="K1316" s="48">
        <v>0.57529556372977497</v>
      </c>
    </row>
    <row r="1317" spans="1:11" x14ac:dyDescent="0.3">
      <c r="A1317" s="57">
        <v>-0.13909063056319099</v>
      </c>
      <c r="B1317" s="57">
        <v>0.52121589334207197</v>
      </c>
      <c r="D1317" s="48">
        <v>0.59395533753936103</v>
      </c>
      <c r="E1317" s="48">
        <v>0.100008952997238</v>
      </c>
      <c r="G1317" s="48">
        <v>0.22979614087098599</v>
      </c>
      <c r="H1317" s="48">
        <v>0.61598795100908099</v>
      </c>
      <c r="J1317" s="48">
        <v>-0.43794042438186098</v>
      </c>
      <c r="K1317" s="48">
        <v>0.23234173732636201</v>
      </c>
    </row>
    <row r="1318" spans="1:11" x14ac:dyDescent="0.3">
      <c r="A1318" s="57">
        <v>-9.4565863465520594E-2</v>
      </c>
      <c r="B1318" s="57">
        <v>0.68565454351912403</v>
      </c>
      <c r="D1318" s="48">
        <v>-4.49203732451521E-2</v>
      </c>
      <c r="E1318" s="48">
        <v>0.52086674984937598</v>
      </c>
      <c r="G1318" s="48">
        <v>0.67114861833360895</v>
      </c>
      <c r="H1318" s="48">
        <v>0.147781816517006</v>
      </c>
      <c r="J1318" s="48">
        <v>0.97964122697206402</v>
      </c>
      <c r="K1318" s="48">
        <v>0.38729104873500397</v>
      </c>
    </row>
    <row r="1319" spans="1:11" x14ac:dyDescent="0.3">
      <c r="A1319" s="57">
        <v>-0.83337476513967701</v>
      </c>
      <c r="B1319" s="57">
        <v>0.62219356674306603</v>
      </c>
      <c r="D1319" s="48">
        <v>-0.93251878235413199</v>
      </c>
      <c r="E1319" s="48">
        <v>0.30196004418990702</v>
      </c>
      <c r="G1319" s="48">
        <v>-0.47806142506857502</v>
      </c>
      <c r="H1319" s="48">
        <v>2.5139287095792599E-2</v>
      </c>
      <c r="J1319" s="48">
        <v>0.223924283142729</v>
      </c>
      <c r="K1319" s="48">
        <v>0.165781661331103</v>
      </c>
    </row>
    <row r="1320" spans="1:11" x14ac:dyDescent="0.3">
      <c r="A1320" s="57">
        <v>-0.99820161883687197</v>
      </c>
      <c r="B1320" s="57">
        <v>9.2156134518791705E-2</v>
      </c>
      <c r="D1320" s="48">
        <v>-0.27067529563737203</v>
      </c>
      <c r="E1320" s="48">
        <v>0.902897314506096</v>
      </c>
      <c r="G1320" s="48">
        <v>-0.89487983698565798</v>
      </c>
      <c r="H1320" s="48">
        <v>7.6443030810013898E-2</v>
      </c>
      <c r="J1320" s="48">
        <v>-0.902620700772368</v>
      </c>
      <c r="K1320" s="48">
        <v>0.73826817456504601</v>
      </c>
    </row>
    <row r="1321" spans="1:11" x14ac:dyDescent="0.3">
      <c r="A1321" s="57">
        <v>0.29141104610533197</v>
      </c>
      <c r="B1321" s="57">
        <v>0.587277948307947</v>
      </c>
      <c r="D1321" s="48">
        <v>0.79849982639353001</v>
      </c>
      <c r="E1321" s="48">
        <v>0.16720535876768799</v>
      </c>
      <c r="G1321" s="48">
        <v>0.161063964641697</v>
      </c>
      <c r="H1321" s="48">
        <v>0.94578875486802905</v>
      </c>
      <c r="J1321" s="48">
        <v>0.90919889845907098</v>
      </c>
      <c r="K1321" s="48">
        <v>0.89721617770482198</v>
      </c>
    </row>
    <row r="1322" spans="1:11" x14ac:dyDescent="0.3">
      <c r="A1322" s="57">
        <v>0.524605920055084</v>
      </c>
      <c r="B1322" s="57">
        <v>0.93618529052248001</v>
      </c>
      <c r="D1322" s="48">
        <v>0.56274783387295502</v>
      </c>
      <c r="E1322" s="48">
        <v>0.94244762605023102</v>
      </c>
      <c r="G1322" s="48">
        <v>-0.56115543284981995</v>
      </c>
      <c r="H1322" s="48">
        <v>0.508196686201694</v>
      </c>
      <c r="J1322" s="48">
        <v>9.1542529167174702E-2</v>
      </c>
      <c r="K1322" s="48">
        <v>0.17323277037100701</v>
      </c>
    </row>
    <row r="1323" spans="1:11" x14ac:dyDescent="0.3">
      <c r="A1323" s="57">
        <v>0.23153622994034601</v>
      </c>
      <c r="B1323" s="57">
        <v>0.89690203022168102</v>
      </c>
      <c r="D1323" s="48">
        <v>-3.0652585023144701E-2</v>
      </c>
      <c r="E1323" s="48">
        <v>0.63208505209448895</v>
      </c>
      <c r="G1323" s="48">
        <v>-0.229689846520304</v>
      </c>
      <c r="H1323" s="48">
        <v>0.29662146035637599</v>
      </c>
      <c r="J1323" s="48">
        <v>0.72353495733031303</v>
      </c>
      <c r="K1323" s="48">
        <v>0.44771605517276702</v>
      </c>
    </row>
    <row r="1324" spans="1:11" x14ac:dyDescent="0.3">
      <c r="A1324" s="57">
        <v>-0.86069540350918705</v>
      </c>
      <c r="B1324" s="57">
        <v>0.56444950981891095</v>
      </c>
      <c r="D1324" s="48">
        <v>-0.924209417797622</v>
      </c>
      <c r="E1324" s="48">
        <v>0.24062293519728301</v>
      </c>
      <c r="G1324" s="48">
        <v>-0.27668783955568699</v>
      </c>
      <c r="H1324" s="48">
        <v>0.32294380495107</v>
      </c>
      <c r="J1324" s="48">
        <v>0.89954882452137097</v>
      </c>
      <c r="K1324" s="48">
        <v>0.74314114648231799</v>
      </c>
    </row>
    <row r="1325" spans="1:11" x14ac:dyDescent="0.3">
      <c r="A1325" s="57">
        <v>-0.148205581722888</v>
      </c>
      <c r="B1325" s="57">
        <v>0.281676590582771</v>
      </c>
      <c r="D1325" s="48">
        <v>0.35543871660474602</v>
      </c>
      <c r="E1325" s="48">
        <v>0.15384940223375301</v>
      </c>
      <c r="G1325" s="48">
        <v>-6.0507605173145601E-2</v>
      </c>
      <c r="H1325" s="48">
        <v>0.94356153482302396</v>
      </c>
      <c r="J1325" s="48">
        <v>0.20488130773545299</v>
      </c>
      <c r="K1325" s="48">
        <v>0.38420334235693898</v>
      </c>
    </row>
    <row r="1326" spans="1:11" x14ac:dyDescent="0.3">
      <c r="A1326" s="57">
        <v>0.20459027725218101</v>
      </c>
      <c r="B1326" s="57">
        <v>0.50135229772444401</v>
      </c>
      <c r="D1326" s="48">
        <v>-0.58485016407610801</v>
      </c>
      <c r="E1326" s="48">
        <v>0.60943249391202503</v>
      </c>
      <c r="G1326" s="48">
        <v>-0.102801788144044</v>
      </c>
      <c r="H1326" s="48">
        <v>0.482630373907803</v>
      </c>
      <c r="J1326" s="48">
        <v>-0.35294152331751499</v>
      </c>
      <c r="K1326" s="48">
        <v>0.18373315747335101</v>
      </c>
    </row>
    <row r="1327" spans="1:11" x14ac:dyDescent="0.3">
      <c r="A1327" s="57">
        <v>1.68829142087485E-2</v>
      </c>
      <c r="B1327" s="57">
        <v>0.80930835744116603</v>
      </c>
      <c r="D1327" s="48">
        <v>0.87432015740759295</v>
      </c>
      <c r="E1327" s="48">
        <v>0.66600462030160801</v>
      </c>
      <c r="G1327" s="48">
        <v>-0.53460700360359004</v>
      </c>
      <c r="H1327" s="48">
        <v>0.80570719860578</v>
      </c>
      <c r="J1327" s="48">
        <v>-7.8328039359222904E-2</v>
      </c>
      <c r="K1327" s="48">
        <v>2.59080800891263E-2</v>
      </c>
    </row>
    <row r="1328" spans="1:11" x14ac:dyDescent="0.3">
      <c r="A1328" s="57">
        <v>8.2537483992532301E-2</v>
      </c>
      <c r="B1328" s="57">
        <v>0.98020993966616499</v>
      </c>
      <c r="D1328" s="48">
        <v>-0.53258225689299998</v>
      </c>
      <c r="E1328" s="48">
        <v>0.42074258349309901</v>
      </c>
      <c r="G1328" s="48">
        <v>-0.77685782888124899</v>
      </c>
      <c r="H1328" s="48">
        <v>0.13681413271440601</v>
      </c>
      <c r="J1328" s="48">
        <v>0.15423491827324601</v>
      </c>
      <c r="K1328" s="48">
        <v>0.797546186464694</v>
      </c>
    </row>
    <row r="1329" spans="1:11" x14ac:dyDescent="0.3">
      <c r="A1329" s="57">
        <v>-0.97063016109933697</v>
      </c>
      <c r="B1329" s="57">
        <v>0.71995219861415904</v>
      </c>
      <c r="D1329" s="48">
        <v>-0.305865676598506</v>
      </c>
      <c r="E1329" s="48">
        <v>0.21960984254635499</v>
      </c>
      <c r="G1329" s="48">
        <v>-0.76244705255411904</v>
      </c>
      <c r="H1329" s="48">
        <v>0.69633468428869105</v>
      </c>
      <c r="J1329" s="48">
        <v>-0.36848394283665897</v>
      </c>
      <c r="K1329" s="48">
        <v>0.226621016098602</v>
      </c>
    </row>
    <row r="1330" spans="1:11" x14ac:dyDescent="0.3">
      <c r="A1330" s="57">
        <v>-0.33429189909634399</v>
      </c>
      <c r="B1330" s="57">
        <v>0.417250586010108</v>
      </c>
      <c r="D1330" s="48">
        <v>0.10854341001416699</v>
      </c>
      <c r="E1330" s="48">
        <v>0.46833237515312698</v>
      </c>
      <c r="G1330" s="48">
        <v>-0.25475691112232601</v>
      </c>
      <c r="H1330" s="48">
        <v>0.158665671192426</v>
      </c>
      <c r="J1330" s="48">
        <v>-8.0610716876040295E-2</v>
      </c>
      <c r="K1330" s="48">
        <v>8.5444049544268305E-2</v>
      </c>
    </row>
    <row r="1331" spans="1:11" x14ac:dyDescent="0.3">
      <c r="A1331" s="57">
        <v>0.112776750163745</v>
      </c>
      <c r="B1331" s="57">
        <v>0.25561959439986998</v>
      </c>
      <c r="D1331" s="48">
        <v>0.21524470053123601</v>
      </c>
      <c r="E1331" s="48">
        <v>0.86228231882553596</v>
      </c>
      <c r="G1331" s="48">
        <v>0.10869855599462699</v>
      </c>
      <c r="H1331" s="48">
        <v>0.12970068855868799</v>
      </c>
      <c r="J1331" s="48">
        <v>0.58351625560041498</v>
      </c>
      <c r="K1331" s="48">
        <v>0.60475348963250597</v>
      </c>
    </row>
    <row r="1332" spans="1:11" x14ac:dyDescent="0.3">
      <c r="A1332" s="57">
        <v>-0.67020910755082297</v>
      </c>
      <c r="B1332" s="57">
        <v>0.45005474335175999</v>
      </c>
      <c r="D1332" s="48">
        <v>0.86478028025208198</v>
      </c>
      <c r="E1332" s="48">
        <v>0.17885277024570101</v>
      </c>
      <c r="G1332" s="48">
        <v>0.26584065165444798</v>
      </c>
      <c r="H1332" s="48">
        <v>0.72450189533953901</v>
      </c>
      <c r="J1332" s="48">
        <v>-0.65412492635166697</v>
      </c>
      <c r="K1332" s="48">
        <v>0.50324195229451396</v>
      </c>
    </row>
    <row r="1333" spans="1:11" x14ac:dyDescent="0.3">
      <c r="A1333" s="57">
        <v>0.114087936934609</v>
      </c>
      <c r="B1333" s="57">
        <v>0.50314393600808904</v>
      </c>
      <c r="D1333" s="48">
        <v>-0.43419818016727901</v>
      </c>
      <c r="E1333" s="48">
        <v>9.9676609498591501E-2</v>
      </c>
      <c r="G1333" s="48">
        <v>0.97841195437212503</v>
      </c>
      <c r="H1333" s="48">
        <v>0.49838326777202102</v>
      </c>
      <c r="J1333" s="48">
        <v>-0.41530228652429502</v>
      </c>
      <c r="K1333" s="48">
        <v>0.92340897230209895</v>
      </c>
    </row>
    <row r="1334" spans="1:11" x14ac:dyDescent="0.3">
      <c r="A1334" s="57">
        <v>0.83431634589745296</v>
      </c>
      <c r="B1334" s="57">
        <v>0.51274422724444502</v>
      </c>
      <c r="D1334" s="48">
        <v>-0.36021395500903203</v>
      </c>
      <c r="E1334" s="48">
        <v>7.5079547561843804E-2</v>
      </c>
      <c r="G1334" s="48">
        <v>3.7110112473361198E-2</v>
      </c>
      <c r="H1334" s="48">
        <v>0.55464255299705301</v>
      </c>
      <c r="J1334" s="48">
        <v>-9.4754711501926006E-2</v>
      </c>
      <c r="K1334" s="48">
        <v>0.237153946472725</v>
      </c>
    </row>
    <row r="1335" spans="1:11" x14ac:dyDescent="0.3">
      <c r="A1335" s="57">
        <v>-0.93389286249839698</v>
      </c>
      <c r="B1335" s="57">
        <v>0.39769153104007698</v>
      </c>
      <c r="D1335" s="48">
        <v>-0.54582573755473696</v>
      </c>
      <c r="E1335" s="48">
        <v>0.172371441324498</v>
      </c>
      <c r="G1335" s="48">
        <v>0.10528951498382499</v>
      </c>
      <c r="H1335" s="48">
        <v>0.43929154377498297</v>
      </c>
      <c r="J1335" s="48">
        <v>3.8157299858310102E-2</v>
      </c>
      <c r="K1335" s="48">
        <v>7.0789791749931996E-2</v>
      </c>
    </row>
    <row r="1336" spans="1:11" x14ac:dyDescent="0.3">
      <c r="A1336" s="57">
        <v>0.81989033436841396</v>
      </c>
      <c r="B1336" s="57">
        <v>0.45026224819153299</v>
      </c>
      <c r="D1336" s="48">
        <v>-0.66970260644962898</v>
      </c>
      <c r="E1336" s="48">
        <v>0.27929553237648402</v>
      </c>
      <c r="G1336" s="48">
        <v>0.169879261459572</v>
      </c>
      <c r="H1336" s="48">
        <v>0.36844676825397599</v>
      </c>
      <c r="J1336" s="48">
        <v>-0.93559446403915403</v>
      </c>
      <c r="K1336" s="48">
        <v>0.21590479910176799</v>
      </c>
    </row>
    <row r="1337" spans="1:11" x14ac:dyDescent="0.3">
      <c r="A1337" s="57">
        <v>0.37776321482452901</v>
      </c>
      <c r="B1337" s="57">
        <v>0.101366321825907</v>
      </c>
      <c r="D1337" s="48">
        <v>-0.25792463027422302</v>
      </c>
      <c r="E1337" s="48">
        <v>0.41527467489327802</v>
      </c>
      <c r="G1337" s="48">
        <v>-0.771991219380191</v>
      </c>
      <c r="H1337" s="48">
        <v>5.2745284683839599E-2</v>
      </c>
      <c r="J1337" s="48">
        <v>-0.83978952766545401</v>
      </c>
      <c r="K1337" s="48">
        <v>0.389026958167489</v>
      </c>
    </row>
    <row r="1338" spans="1:11" x14ac:dyDescent="0.3">
      <c r="A1338" s="57">
        <v>0.39252541880821401</v>
      </c>
      <c r="B1338" s="57">
        <v>8.9376548142649601E-2</v>
      </c>
      <c r="D1338" s="48">
        <v>-0.81915177234131697</v>
      </c>
      <c r="E1338" s="48">
        <v>0.90875013679841599</v>
      </c>
      <c r="G1338" s="48">
        <v>0.31085634255005801</v>
      </c>
      <c r="H1338" s="48">
        <v>0.62132681349420504</v>
      </c>
      <c r="J1338" s="48">
        <v>-0.40996124244968402</v>
      </c>
      <c r="K1338" s="48">
        <v>0.76558106725112296</v>
      </c>
    </row>
    <row r="1339" spans="1:11" x14ac:dyDescent="0.3">
      <c r="A1339" s="57">
        <v>-0.899207935109679</v>
      </c>
      <c r="B1339" s="57">
        <v>0.26375159729245601</v>
      </c>
      <c r="D1339" s="48">
        <v>0.43713365996064402</v>
      </c>
      <c r="E1339" s="48">
        <v>0.16477234219456399</v>
      </c>
      <c r="G1339" s="48">
        <v>0.61932887498803801</v>
      </c>
      <c r="H1339" s="48">
        <v>0.51779505367040202</v>
      </c>
      <c r="J1339" s="48">
        <v>0.54157103117616701</v>
      </c>
      <c r="K1339" s="48">
        <v>0.33907713052051103</v>
      </c>
    </row>
    <row r="1340" spans="1:11" x14ac:dyDescent="0.3">
      <c r="A1340" s="57">
        <v>-0.54848869633413699</v>
      </c>
      <c r="B1340" s="57">
        <v>0.54771040751980005</v>
      </c>
      <c r="D1340" s="48">
        <v>-0.74505150694206101</v>
      </c>
      <c r="E1340" s="48">
        <v>0.92496267761366502</v>
      </c>
      <c r="G1340" s="48">
        <v>-0.47041390452939802</v>
      </c>
      <c r="H1340" s="48">
        <v>0.896125727263683</v>
      </c>
      <c r="J1340" s="48">
        <v>-0.72033578643790597</v>
      </c>
      <c r="K1340" s="48">
        <v>0.80745483493222703</v>
      </c>
    </row>
    <row r="1341" spans="1:11" x14ac:dyDescent="0.3">
      <c r="A1341" s="57">
        <v>0.32497901778522598</v>
      </c>
      <c r="B1341" s="57">
        <v>0.96157594032256399</v>
      </c>
      <c r="D1341" s="48">
        <v>-0.81512266117185705</v>
      </c>
      <c r="E1341" s="48">
        <v>0.94486047716691701</v>
      </c>
      <c r="G1341" s="48">
        <v>0.66989651775374404</v>
      </c>
      <c r="H1341" s="48">
        <v>0.93527633701344903</v>
      </c>
      <c r="J1341" s="48">
        <v>0.79236673314725503</v>
      </c>
      <c r="K1341" s="48">
        <v>0.52241448576612204</v>
      </c>
    </row>
    <row r="1342" spans="1:11" x14ac:dyDescent="0.3">
      <c r="A1342" s="57">
        <v>0.92288598114229903</v>
      </c>
      <c r="B1342" s="57">
        <v>0.10772736403161599</v>
      </c>
      <c r="D1342" s="48">
        <v>0.840911742676139</v>
      </c>
      <c r="E1342" s="48">
        <v>0.54953305053340695</v>
      </c>
      <c r="G1342" s="48">
        <v>-0.69060896611724998</v>
      </c>
      <c r="H1342" s="48">
        <v>8.9808976001831395E-2</v>
      </c>
      <c r="J1342" s="48">
        <v>-0.83527929808220602</v>
      </c>
      <c r="K1342" s="48">
        <v>9.1817212672847703E-2</v>
      </c>
    </row>
    <row r="1343" spans="1:11" x14ac:dyDescent="0.3">
      <c r="A1343" s="57">
        <v>-0.11725352870934801</v>
      </c>
      <c r="B1343" s="57">
        <v>0.68063089856221004</v>
      </c>
      <c r="D1343" s="48">
        <v>-0.97428538642637097</v>
      </c>
      <c r="E1343" s="48">
        <v>0.93718705588081297</v>
      </c>
      <c r="G1343" s="48">
        <v>-0.95846406890110702</v>
      </c>
      <c r="H1343" s="48">
        <v>0.48547761743900097</v>
      </c>
      <c r="J1343" s="48">
        <v>0.16836862770109701</v>
      </c>
      <c r="K1343" s="48">
        <v>0.87298486254524599</v>
      </c>
    </row>
    <row r="1344" spans="1:11" x14ac:dyDescent="0.3">
      <c r="A1344" s="57">
        <v>0.29292797919443397</v>
      </c>
      <c r="B1344" s="57">
        <v>0.67146218684049197</v>
      </c>
      <c r="D1344" s="48">
        <v>0.94253535901084295</v>
      </c>
      <c r="E1344" s="48">
        <v>0.68237011587317498</v>
      </c>
      <c r="G1344" s="48">
        <v>0.407997129416802</v>
      </c>
      <c r="H1344" s="48">
        <v>0.72589595030683995</v>
      </c>
      <c r="J1344" s="48">
        <v>0.110361381495509</v>
      </c>
      <c r="K1344" s="48">
        <v>0.15931368306429</v>
      </c>
    </row>
    <row r="1345" spans="1:11" x14ac:dyDescent="0.3">
      <c r="A1345" s="57">
        <v>0.87400059374182504</v>
      </c>
      <c r="B1345" s="57">
        <v>8.2282292169208099E-2</v>
      </c>
      <c r="D1345" s="48">
        <v>0.61836608434871498</v>
      </c>
      <c r="E1345" s="48">
        <v>0.98792510723449101</v>
      </c>
      <c r="G1345" s="48">
        <v>-0.450980402500677</v>
      </c>
      <c r="H1345" s="48">
        <v>7.1001615713742902E-2</v>
      </c>
      <c r="J1345" s="48">
        <v>-0.82636859187314404</v>
      </c>
      <c r="K1345" s="48">
        <v>0.67346607100356604</v>
      </c>
    </row>
    <row r="1346" spans="1:11" x14ac:dyDescent="0.3">
      <c r="A1346" s="57">
        <v>-0.140225619518489</v>
      </c>
      <c r="B1346" s="57">
        <v>9.6977844867208202E-2</v>
      </c>
      <c r="D1346" s="48">
        <v>1.20537904029511E-2</v>
      </c>
      <c r="E1346" s="48">
        <v>0.97156759639494195</v>
      </c>
      <c r="G1346" s="48">
        <v>0.97843317022865695</v>
      </c>
      <c r="H1346" s="48">
        <v>0.94064019659517795</v>
      </c>
      <c r="J1346" s="48">
        <v>0.94832808483650699</v>
      </c>
      <c r="K1346" s="48">
        <v>0.11835346665306599</v>
      </c>
    </row>
    <row r="1347" spans="1:11" x14ac:dyDescent="0.3">
      <c r="A1347" s="57">
        <v>-0.992141144626558</v>
      </c>
      <c r="B1347" s="57">
        <v>7.2843779407734302E-2</v>
      </c>
      <c r="D1347" s="48">
        <v>0.68303187654254605</v>
      </c>
      <c r="E1347" s="48">
        <v>0.17058541992217899</v>
      </c>
      <c r="G1347" s="48">
        <v>-0.25445863071386399</v>
      </c>
      <c r="H1347" s="48">
        <v>0.59883064221414195</v>
      </c>
      <c r="J1347" s="48">
        <v>0.69546753880666201</v>
      </c>
      <c r="K1347" s="48">
        <v>0.33878470132021299</v>
      </c>
    </row>
    <row r="1348" spans="1:11" x14ac:dyDescent="0.3">
      <c r="A1348" s="57">
        <v>0.65826937139664898</v>
      </c>
      <c r="B1348" s="57">
        <v>0.37771998415033298</v>
      </c>
      <c r="D1348" s="48">
        <v>0.31397055094712401</v>
      </c>
      <c r="E1348" s="48">
        <v>0.35832434704895499</v>
      </c>
      <c r="G1348" s="48">
        <v>0.93131135861651304</v>
      </c>
      <c r="H1348" s="48">
        <v>0.98923608324963497</v>
      </c>
      <c r="J1348" s="48">
        <v>0.86655495568905105</v>
      </c>
      <c r="K1348" s="48">
        <v>7.66230051741434E-3</v>
      </c>
    </row>
    <row r="1349" spans="1:11" x14ac:dyDescent="0.3">
      <c r="A1349" s="57">
        <v>-0.41880196329133501</v>
      </c>
      <c r="B1349" s="57">
        <v>0.99724783635195302</v>
      </c>
      <c r="D1349" s="48">
        <v>0.11264303897368599</v>
      </c>
      <c r="E1349" s="48">
        <v>0.95949096039112203</v>
      </c>
      <c r="G1349" s="48">
        <v>0.80559094470511605</v>
      </c>
      <c r="H1349" s="48">
        <v>8.3853417752049894E-2</v>
      </c>
      <c r="J1349" s="48">
        <v>-0.63435051233395501</v>
      </c>
      <c r="K1349" s="48">
        <v>0.17113265390059701</v>
      </c>
    </row>
    <row r="1350" spans="1:11" x14ac:dyDescent="0.3">
      <c r="A1350" s="57">
        <v>-0.71184478156656605</v>
      </c>
      <c r="B1350" s="57">
        <v>0.94061337700141401</v>
      </c>
      <c r="D1350" s="48">
        <v>-0.457432251770097</v>
      </c>
      <c r="E1350" s="48">
        <v>0.55147535016792004</v>
      </c>
      <c r="G1350" s="48">
        <v>9.6892566367329902E-2</v>
      </c>
      <c r="H1350" s="48">
        <v>0.12695683122853199</v>
      </c>
      <c r="J1350" s="48">
        <v>0.75152767813106502</v>
      </c>
      <c r="K1350" s="48">
        <v>0.35733886447809698</v>
      </c>
    </row>
    <row r="1351" spans="1:11" x14ac:dyDescent="0.3">
      <c r="A1351" s="57">
        <v>0.62638677402388498</v>
      </c>
      <c r="B1351" s="57">
        <v>0.44608217285528501</v>
      </c>
      <c r="D1351" s="48">
        <v>-0.17628388981405699</v>
      </c>
      <c r="E1351" s="48">
        <v>0.88079828740106703</v>
      </c>
      <c r="G1351" s="48">
        <v>-0.72405736707709201</v>
      </c>
      <c r="H1351" s="48">
        <v>0.42688889516304801</v>
      </c>
      <c r="J1351" s="48">
        <v>-7.4090731082132502E-4</v>
      </c>
      <c r="K1351" s="48">
        <v>0.46809836788692599</v>
      </c>
    </row>
    <row r="1352" spans="1:11" x14ac:dyDescent="0.3">
      <c r="A1352" s="57">
        <v>-0.79954281845272102</v>
      </c>
      <c r="B1352" s="57">
        <v>1.8973988694684502E-2</v>
      </c>
      <c r="D1352" s="48">
        <v>-0.68386449419559303</v>
      </c>
      <c r="E1352" s="48">
        <v>0.40897402542004002</v>
      </c>
      <c r="G1352" s="48">
        <v>0.98186134579017603</v>
      </c>
      <c r="H1352" s="48">
        <v>0.42750254076966399</v>
      </c>
      <c r="J1352" s="48">
        <v>0.83212639290361001</v>
      </c>
      <c r="K1352" s="48">
        <v>0.489280441549096</v>
      </c>
    </row>
    <row r="1353" spans="1:11" x14ac:dyDescent="0.3">
      <c r="A1353" s="57">
        <v>-0.62316806145120396</v>
      </c>
      <c r="B1353" s="57">
        <v>0.77760425318667803</v>
      </c>
      <c r="D1353" s="48">
        <v>-0.25540311299835899</v>
      </c>
      <c r="E1353" s="48">
        <v>0.60614811210512598</v>
      </c>
      <c r="G1353" s="48">
        <v>-0.31897840472938099</v>
      </c>
      <c r="H1353" s="48">
        <v>0.106851794161513</v>
      </c>
      <c r="J1353" s="48">
        <v>0.54650609874872902</v>
      </c>
      <c r="K1353" s="48">
        <v>0.122576102233327</v>
      </c>
    </row>
    <row r="1354" spans="1:11" x14ac:dyDescent="0.3">
      <c r="A1354" s="57">
        <v>-0.17375548917462599</v>
      </c>
      <c r="B1354" s="57">
        <v>0.46444129337319301</v>
      </c>
      <c r="D1354" s="48">
        <v>0.87584783420880596</v>
      </c>
      <c r="E1354" s="48">
        <v>0.926075069861378</v>
      </c>
      <c r="G1354" s="48">
        <v>0.27842050570319798</v>
      </c>
      <c r="H1354" s="48">
        <v>0.133149901563135</v>
      </c>
      <c r="J1354" s="48">
        <v>-0.37169852047860402</v>
      </c>
      <c r="K1354" s="48">
        <v>0.42462977174875999</v>
      </c>
    </row>
    <row r="1355" spans="1:11" x14ac:dyDescent="0.3">
      <c r="A1355" s="57">
        <v>-0.34916663478780402</v>
      </c>
      <c r="B1355" s="57">
        <v>0.74248768752724004</v>
      </c>
      <c r="D1355" s="48">
        <v>0.82001895784400303</v>
      </c>
      <c r="E1355" s="48">
        <v>4.7787170829136E-2</v>
      </c>
      <c r="G1355" s="48">
        <v>0.68828125366463899</v>
      </c>
      <c r="H1355" s="48">
        <v>0.353390171402098</v>
      </c>
      <c r="J1355" s="48">
        <v>0.56869658543852097</v>
      </c>
      <c r="K1355" s="48">
        <v>0.63364445113955303</v>
      </c>
    </row>
    <row r="1356" spans="1:11" x14ac:dyDescent="0.3">
      <c r="A1356" s="57">
        <v>0.50537548088353601</v>
      </c>
      <c r="B1356" s="57">
        <v>0.40044464982970202</v>
      </c>
      <c r="D1356" s="48">
        <v>0.97517127875754095</v>
      </c>
      <c r="E1356" s="48">
        <v>0.85777829492475599</v>
      </c>
      <c r="G1356" s="48">
        <v>-0.60130947551612601</v>
      </c>
      <c r="H1356" s="48">
        <v>0.81881265798481395</v>
      </c>
      <c r="J1356" s="48">
        <v>-0.57680122312411197</v>
      </c>
      <c r="K1356" s="48">
        <v>0.92252215371068202</v>
      </c>
    </row>
    <row r="1357" spans="1:11" x14ac:dyDescent="0.3">
      <c r="A1357" s="57">
        <v>-0.999745533281723</v>
      </c>
      <c r="B1357" s="57">
        <v>0.55951160351447005</v>
      </c>
      <c r="D1357" s="48">
        <v>-9.0322676766784099E-2</v>
      </c>
      <c r="E1357" s="48">
        <v>0.19985831180928801</v>
      </c>
      <c r="G1357" s="48">
        <v>-0.22698205725723999</v>
      </c>
      <c r="H1357" s="48">
        <v>0.89882285354269198</v>
      </c>
      <c r="J1357" s="48">
        <v>-0.18533548623142099</v>
      </c>
      <c r="K1357" s="48">
        <v>8.0184853912620396E-2</v>
      </c>
    </row>
    <row r="1358" spans="1:11" x14ac:dyDescent="0.3">
      <c r="A1358" s="57">
        <v>-0.28886772318527798</v>
      </c>
      <c r="B1358" s="57">
        <v>0.255011205524389</v>
      </c>
      <c r="D1358" s="48">
        <v>-0.28365911245803899</v>
      </c>
      <c r="E1358" s="48">
        <v>0.82459690994746504</v>
      </c>
      <c r="G1358" s="48">
        <v>-0.170284367139309</v>
      </c>
      <c r="H1358" s="48">
        <v>0.96012128366333305</v>
      </c>
      <c r="J1358" s="48">
        <v>-0.59582172607020201</v>
      </c>
      <c r="K1358" s="48">
        <v>0.85418908944775795</v>
      </c>
    </row>
    <row r="1359" spans="1:11" x14ac:dyDescent="0.3">
      <c r="A1359" s="57">
        <v>0.900064541171685</v>
      </c>
      <c r="B1359" s="57">
        <v>6.85795150240288E-2</v>
      </c>
      <c r="D1359" s="48">
        <v>0.81215098379068296</v>
      </c>
      <c r="E1359" s="48">
        <v>0.921126373870364</v>
      </c>
      <c r="G1359" s="48">
        <v>-0.62362789826280596</v>
      </c>
      <c r="H1359" s="48">
        <v>0.62384694387111395</v>
      </c>
      <c r="J1359" s="48">
        <v>0.76760923758934996</v>
      </c>
      <c r="K1359" s="48">
        <v>0.35625775575400498</v>
      </c>
    </row>
    <row r="1360" spans="1:11" x14ac:dyDescent="0.3">
      <c r="A1360" s="57">
        <v>0.150913806258066</v>
      </c>
      <c r="B1360" s="57">
        <v>0.81443366223123803</v>
      </c>
      <c r="D1360" s="48">
        <v>0.72463152502378203</v>
      </c>
      <c r="E1360" s="48">
        <v>0.91988134215588302</v>
      </c>
      <c r="G1360" s="48">
        <v>0.86653004188541005</v>
      </c>
      <c r="H1360" s="48">
        <v>0.87913967834793205</v>
      </c>
      <c r="J1360" s="48">
        <v>-0.82700290914103902</v>
      </c>
      <c r="K1360" s="48">
        <v>0.70572086895804498</v>
      </c>
    </row>
    <row r="1361" spans="1:11" x14ac:dyDescent="0.3">
      <c r="A1361" s="57">
        <v>1.6687238864308001E-3</v>
      </c>
      <c r="B1361" s="57">
        <v>7.2664833981634898E-3</v>
      </c>
      <c r="D1361" s="48">
        <v>0.53465569488807996</v>
      </c>
      <c r="E1361" s="48">
        <v>0.87085911786964298</v>
      </c>
      <c r="G1361" s="48">
        <v>0.602493497393359</v>
      </c>
      <c r="H1361" s="48">
        <v>0.49133885630399698</v>
      </c>
      <c r="J1361" s="48">
        <v>-0.75223319770966501</v>
      </c>
      <c r="K1361" s="48">
        <v>0.36149470797797401</v>
      </c>
    </row>
    <row r="1362" spans="1:11" x14ac:dyDescent="0.3">
      <c r="A1362" s="57">
        <v>0.42130567048317302</v>
      </c>
      <c r="B1362" s="57">
        <v>0.79447564129229897</v>
      </c>
      <c r="D1362" s="48">
        <v>-0.77420891420517901</v>
      </c>
      <c r="E1362" s="48">
        <v>8.41989712087374E-2</v>
      </c>
      <c r="G1362" s="48">
        <v>-0.56239888003029603</v>
      </c>
      <c r="H1362" s="48">
        <v>0.60741535869259899</v>
      </c>
      <c r="J1362" s="48">
        <v>-0.91270577480697401</v>
      </c>
      <c r="K1362" s="48">
        <v>0.73512584522048496</v>
      </c>
    </row>
    <row r="1363" spans="1:11" x14ac:dyDescent="0.3">
      <c r="A1363" s="57">
        <v>0.92425579793047896</v>
      </c>
      <c r="B1363" s="57">
        <v>0.71345740238169797</v>
      </c>
      <c r="D1363" s="48">
        <v>-0.251197547058162</v>
      </c>
      <c r="E1363" s="48">
        <v>0.92675426199296596</v>
      </c>
      <c r="G1363" s="48">
        <v>-0.39625485737868399</v>
      </c>
      <c r="H1363" s="48">
        <v>0.29635586541338999</v>
      </c>
      <c r="J1363" s="48">
        <v>-0.85892705086542498</v>
      </c>
      <c r="K1363" s="48">
        <v>5.5971632939651697E-2</v>
      </c>
    </row>
    <row r="1364" spans="1:11" x14ac:dyDescent="0.3">
      <c r="A1364" s="57">
        <v>0.99685276150753399</v>
      </c>
      <c r="B1364" s="57">
        <v>0.78614332617668303</v>
      </c>
      <c r="D1364" s="48">
        <v>0.99554050773819502</v>
      </c>
      <c r="E1364" s="48">
        <v>0.82353962984139095</v>
      </c>
      <c r="G1364" s="48">
        <v>0.103528000640493</v>
      </c>
      <c r="H1364" s="48">
        <v>0.37773064132095802</v>
      </c>
      <c r="J1364" s="48">
        <v>-0.51185399313416002</v>
      </c>
      <c r="K1364" s="48">
        <v>0.23458807842506199</v>
      </c>
    </row>
    <row r="1365" spans="1:11" x14ac:dyDescent="0.3">
      <c r="A1365" s="57">
        <v>0.28641067810846299</v>
      </c>
      <c r="B1365" s="57">
        <v>0.91151682973175996</v>
      </c>
      <c r="D1365" s="48">
        <v>0.62202917883626596</v>
      </c>
      <c r="E1365" s="48">
        <v>0.96925499067466603</v>
      </c>
      <c r="G1365" s="48">
        <v>0.74876530568120803</v>
      </c>
      <c r="H1365" s="48">
        <v>0.27888590258118301</v>
      </c>
      <c r="J1365" s="48">
        <v>-0.93024635652500198</v>
      </c>
      <c r="K1365" s="48">
        <v>0.52336162662964003</v>
      </c>
    </row>
    <row r="1366" spans="1:11" x14ac:dyDescent="0.3">
      <c r="A1366" s="57">
        <v>0.37224384718686998</v>
      </c>
      <c r="B1366" s="57">
        <v>0.42880212858183803</v>
      </c>
      <c r="D1366" s="48">
        <v>-0.68490520614905304</v>
      </c>
      <c r="E1366" s="48">
        <v>0.52609561048918996</v>
      </c>
      <c r="G1366" s="48">
        <v>-0.71784342914495902</v>
      </c>
      <c r="H1366" s="48">
        <v>0.52612194650669397</v>
      </c>
      <c r="J1366" s="48">
        <v>-0.71821424912446596</v>
      </c>
      <c r="K1366" s="48">
        <v>0.327564119844579</v>
      </c>
    </row>
    <row r="1367" spans="1:11" x14ac:dyDescent="0.3">
      <c r="A1367" s="57">
        <v>-0.87706783910617803</v>
      </c>
      <c r="B1367" s="57">
        <v>0.166552978665989</v>
      </c>
      <c r="D1367" s="48">
        <v>0.48735019227769</v>
      </c>
      <c r="E1367" s="48">
        <v>0.46002320941006603</v>
      </c>
      <c r="G1367" s="48">
        <v>-4.4459999078707499E-3</v>
      </c>
      <c r="H1367" s="48">
        <v>0.126217892001003</v>
      </c>
      <c r="J1367" s="48">
        <v>0.934937966553128</v>
      </c>
      <c r="K1367" s="48">
        <v>0.63784436428381897</v>
      </c>
    </row>
    <row r="1368" spans="1:11" x14ac:dyDescent="0.3">
      <c r="A1368" s="57">
        <v>0.55805285885712996</v>
      </c>
      <c r="B1368" s="57">
        <v>0.26493590999081601</v>
      </c>
      <c r="D1368" s="48">
        <v>0.303429615581915</v>
      </c>
      <c r="E1368" s="48">
        <v>0.66735021739876799</v>
      </c>
      <c r="G1368" s="48">
        <v>-6.5877725220316999E-2</v>
      </c>
      <c r="H1368" s="48">
        <v>4.1648187069062502E-2</v>
      </c>
      <c r="J1368" s="48">
        <v>-0.183464810759878</v>
      </c>
      <c r="K1368" s="48">
        <v>0.95294774462690202</v>
      </c>
    </row>
    <row r="1369" spans="1:11" x14ac:dyDescent="0.3">
      <c r="A1369" s="57">
        <v>-0.37574603463893003</v>
      </c>
      <c r="B1369" s="57">
        <v>0.49337606462244898</v>
      </c>
      <c r="D1369" s="48">
        <v>-0.73779137349045398</v>
      </c>
      <c r="E1369" s="48">
        <v>1.19029687982952E-3</v>
      </c>
      <c r="G1369" s="48">
        <v>-0.13711170020156799</v>
      </c>
      <c r="H1369" s="48">
        <v>0.84626875104375299</v>
      </c>
      <c r="J1369" s="48">
        <v>-0.29415186189824699</v>
      </c>
      <c r="K1369" s="48">
        <v>0.62138237811893604</v>
      </c>
    </row>
    <row r="1370" spans="1:11" x14ac:dyDescent="0.3">
      <c r="A1370" s="57">
        <v>-3.7660785880933398E-2</v>
      </c>
      <c r="B1370" s="57">
        <v>0.58490106800817898</v>
      </c>
      <c r="D1370" s="48">
        <v>-0.93018405016850003</v>
      </c>
      <c r="E1370" s="48">
        <v>0.49948958438506802</v>
      </c>
      <c r="G1370" s="48">
        <v>-0.483073695958674</v>
      </c>
      <c r="H1370" s="48">
        <v>4.2168042450361598E-2</v>
      </c>
      <c r="J1370" s="48">
        <v>-0.168011030826308</v>
      </c>
      <c r="K1370" s="48">
        <v>1.7088300477215901E-3</v>
      </c>
    </row>
    <row r="1371" spans="1:11" x14ac:dyDescent="0.3">
      <c r="A1371" s="57">
        <v>0.59999682102570595</v>
      </c>
      <c r="B1371" s="57">
        <v>0.87704893999629396</v>
      </c>
      <c r="D1371" s="48">
        <v>0.35781865101504601</v>
      </c>
      <c r="E1371" s="48">
        <v>4.53630762518899E-2</v>
      </c>
      <c r="G1371" s="48">
        <v>0.37312394748963901</v>
      </c>
      <c r="H1371" s="48">
        <v>0.190506920090836</v>
      </c>
      <c r="J1371" s="48">
        <v>-0.223039074070325</v>
      </c>
      <c r="K1371" s="48">
        <v>0.36455103035798198</v>
      </c>
    </row>
    <row r="1372" spans="1:11" x14ac:dyDescent="0.3">
      <c r="A1372" s="57">
        <v>-0.178705736090819</v>
      </c>
      <c r="B1372" s="57">
        <v>0.551304330727026</v>
      </c>
      <c r="D1372" s="48">
        <v>-0.71000597032209201</v>
      </c>
      <c r="E1372" s="48">
        <v>0.60340855837001295</v>
      </c>
      <c r="G1372" s="48">
        <v>-0.28056439335108202</v>
      </c>
      <c r="H1372" s="48">
        <v>0.53164837768015405</v>
      </c>
      <c r="J1372" s="48">
        <v>-0.59879831601233902</v>
      </c>
      <c r="K1372" s="48">
        <v>0.70835411933396697</v>
      </c>
    </row>
    <row r="1373" spans="1:11" x14ac:dyDescent="0.3">
      <c r="A1373" s="57">
        <v>-0.79868474310174198</v>
      </c>
      <c r="B1373" s="57">
        <v>6.3967487176454202E-2</v>
      </c>
      <c r="D1373" s="48">
        <v>0.53061066619693897</v>
      </c>
      <c r="E1373" s="48">
        <v>0.785343493401228</v>
      </c>
      <c r="G1373" s="48">
        <v>-0.250166456810414</v>
      </c>
      <c r="H1373" s="48">
        <v>0.760260962598866</v>
      </c>
      <c r="J1373" s="48">
        <v>-0.70913063440107404</v>
      </c>
      <c r="K1373" s="48">
        <v>0.664784212440514</v>
      </c>
    </row>
    <row r="1374" spans="1:11" x14ac:dyDescent="0.3">
      <c r="A1374" s="57">
        <v>0.73450946754904001</v>
      </c>
      <c r="B1374" s="57">
        <v>0.83871883473846398</v>
      </c>
      <c r="D1374" s="48">
        <v>0.30964409270306398</v>
      </c>
      <c r="E1374" s="48">
        <v>0.206543809295584</v>
      </c>
      <c r="G1374" s="48">
        <v>-2.7033770992114899E-2</v>
      </c>
      <c r="H1374" s="48">
        <v>0.30739567712347798</v>
      </c>
      <c r="J1374" s="48">
        <v>-1.2906432930302801E-2</v>
      </c>
      <c r="K1374" s="48">
        <v>0.897150778134163</v>
      </c>
    </row>
    <row r="1375" spans="1:11" x14ac:dyDescent="0.3">
      <c r="A1375" s="57">
        <v>0.70269636163328297</v>
      </c>
      <c r="B1375" s="57">
        <v>0.30028767730116201</v>
      </c>
      <c r="D1375" s="48">
        <v>-0.56626933679796099</v>
      </c>
      <c r="E1375" s="48">
        <v>0.90824361062699299</v>
      </c>
      <c r="G1375" s="48">
        <v>0.87803914987822496</v>
      </c>
      <c r="H1375" s="48">
        <v>0.924882944412595</v>
      </c>
      <c r="J1375" s="48">
        <v>0.13939113630701799</v>
      </c>
      <c r="K1375" s="48">
        <v>0.29442720596573402</v>
      </c>
    </row>
    <row r="1376" spans="1:11" x14ac:dyDescent="0.3">
      <c r="A1376" s="57">
        <v>0.184907638062593</v>
      </c>
      <c r="B1376" s="57">
        <v>0.78133096121948897</v>
      </c>
      <c r="D1376" s="48">
        <v>8.76643024935332E-2</v>
      </c>
      <c r="E1376" s="48">
        <v>0.38284659548911498</v>
      </c>
      <c r="G1376" s="48">
        <v>-0.72433687667373903</v>
      </c>
      <c r="H1376" s="48">
        <v>0.49139140430842598</v>
      </c>
      <c r="J1376" s="48">
        <v>0.87629142760523204</v>
      </c>
      <c r="K1376" s="48">
        <v>0.62337965291178399</v>
      </c>
    </row>
    <row r="1377" spans="1:11" x14ac:dyDescent="0.3">
      <c r="A1377" s="57">
        <v>5.46243587480299E-2</v>
      </c>
      <c r="B1377" s="57">
        <v>0.187553697629079</v>
      </c>
      <c r="D1377" s="48">
        <v>0.36696344976240303</v>
      </c>
      <c r="E1377" s="48">
        <v>0.106323996569628</v>
      </c>
      <c r="G1377" s="48">
        <v>0.769844218655932</v>
      </c>
      <c r="H1377" s="48">
        <v>0.60358745053793295</v>
      </c>
      <c r="J1377" s="48">
        <v>-0.332650327541192</v>
      </c>
      <c r="K1377" s="48">
        <v>0.85031432344027102</v>
      </c>
    </row>
    <row r="1378" spans="1:11" x14ac:dyDescent="0.3">
      <c r="A1378" s="57">
        <v>-0.57345056085748103</v>
      </c>
      <c r="B1378" s="57">
        <v>0.26463858214630998</v>
      </c>
      <c r="D1378" s="48">
        <v>0.62414388255019404</v>
      </c>
      <c r="E1378" s="48">
        <v>0.86537563127783901</v>
      </c>
      <c r="G1378" s="48">
        <v>0.63241921751666297</v>
      </c>
      <c r="H1378" s="48">
        <v>0.37610713653487898</v>
      </c>
      <c r="J1378" s="48">
        <v>0.111904271812728</v>
      </c>
      <c r="K1378" s="48">
        <v>7.9500193781884304E-2</v>
      </c>
    </row>
    <row r="1379" spans="1:11" x14ac:dyDescent="0.3">
      <c r="A1379" s="57">
        <v>0.30010253119577601</v>
      </c>
      <c r="B1379" s="57">
        <v>0.54280514338076102</v>
      </c>
      <c r="D1379" s="48">
        <v>0.96731629391122897</v>
      </c>
      <c r="E1379" s="48">
        <v>0.78772545039342501</v>
      </c>
      <c r="G1379" s="48">
        <v>-0.20597863740354899</v>
      </c>
      <c r="H1379" s="48">
        <v>0.259347544173258</v>
      </c>
      <c r="J1379" s="48">
        <v>0.69084287748968398</v>
      </c>
      <c r="K1379" s="48">
        <v>0.75225582929646695</v>
      </c>
    </row>
    <row r="1380" spans="1:11" x14ac:dyDescent="0.3">
      <c r="A1380" s="57">
        <v>0.14265933542046899</v>
      </c>
      <c r="B1380" s="57">
        <v>0.48966353148043101</v>
      </c>
      <c r="D1380" s="48">
        <v>-0.56246668864001803</v>
      </c>
      <c r="E1380" s="48">
        <v>0.127189837048298</v>
      </c>
      <c r="G1380" s="48">
        <v>0.54193678039688697</v>
      </c>
      <c r="H1380" s="48">
        <v>0.241973251747757</v>
      </c>
      <c r="J1380" s="48">
        <v>0.42552242880247898</v>
      </c>
      <c r="K1380" s="48">
        <v>0.80626030177871399</v>
      </c>
    </row>
    <row r="1381" spans="1:11" x14ac:dyDescent="0.3">
      <c r="A1381" s="57">
        <v>0.182052754340428</v>
      </c>
      <c r="B1381" s="57">
        <v>0.87981789009936795</v>
      </c>
      <c r="D1381" s="48">
        <v>0.23903566230254999</v>
      </c>
      <c r="E1381" s="48">
        <v>0.73298934528184001</v>
      </c>
      <c r="G1381" s="48">
        <v>-0.54772236870031099</v>
      </c>
      <c r="H1381" s="48">
        <v>0.70102058899527397</v>
      </c>
      <c r="J1381" s="48">
        <v>0.93676815439869698</v>
      </c>
      <c r="K1381" s="48">
        <v>0.69286034744138003</v>
      </c>
    </row>
    <row r="1382" spans="1:11" x14ac:dyDescent="0.3">
      <c r="A1382" s="57">
        <v>-0.22864962534131</v>
      </c>
      <c r="B1382" s="57">
        <v>0.60270151444464304</v>
      </c>
      <c r="D1382" s="48">
        <v>-0.77734454965481403</v>
      </c>
      <c r="E1382" s="48">
        <v>0.16460363181660601</v>
      </c>
      <c r="G1382" s="48">
        <v>0.80742617166640696</v>
      </c>
      <c r="H1382" s="48">
        <v>0.21259228008209499</v>
      </c>
      <c r="J1382" s="48">
        <v>1.22640556697435E-2</v>
      </c>
      <c r="K1382" s="48">
        <v>0.73975427510300495</v>
      </c>
    </row>
    <row r="1383" spans="1:11" x14ac:dyDescent="0.3">
      <c r="A1383" s="57">
        <v>-0.21016996580828701</v>
      </c>
      <c r="B1383" s="57">
        <v>1.9738446722101999E-2</v>
      </c>
      <c r="D1383" s="48">
        <v>0.27769614442366602</v>
      </c>
      <c r="E1383" s="48">
        <v>0.13899693279942901</v>
      </c>
      <c r="G1383" s="48">
        <v>0.90488389426370797</v>
      </c>
      <c r="H1383" s="48">
        <v>0.189843596041565</v>
      </c>
      <c r="J1383" s="48">
        <v>-0.54932003338300095</v>
      </c>
      <c r="K1383" s="48">
        <v>0.35788246586906802</v>
      </c>
    </row>
    <row r="1384" spans="1:11" x14ac:dyDescent="0.3">
      <c r="A1384" s="57">
        <v>-0.44111539003227901</v>
      </c>
      <c r="B1384" s="57">
        <v>0.39628994433797998</v>
      </c>
      <c r="D1384" s="48">
        <v>0.68632105409594102</v>
      </c>
      <c r="E1384" s="48">
        <v>0.92551005616809601</v>
      </c>
      <c r="G1384" s="48">
        <v>0.81058949132156599</v>
      </c>
      <c r="H1384" s="48">
        <v>4.1136764319235901E-2</v>
      </c>
      <c r="J1384" s="48">
        <v>-0.83127857449354403</v>
      </c>
      <c r="K1384" s="48">
        <v>0.70426378848488702</v>
      </c>
    </row>
    <row r="1385" spans="1:11" x14ac:dyDescent="0.3">
      <c r="A1385" s="57">
        <v>-0.12304769694301</v>
      </c>
      <c r="B1385" s="57">
        <v>0.69368964993188398</v>
      </c>
      <c r="D1385" s="48">
        <v>0.50111919322578802</v>
      </c>
      <c r="E1385" s="48">
        <v>0.86117177765938802</v>
      </c>
      <c r="G1385" s="48">
        <v>0.88118048546146399</v>
      </c>
      <c r="H1385" s="48">
        <v>3.8869196381859698E-2</v>
      </c>
      <c r="J1385" s="48">
        <v>0.53780252030295606</v>
      </c>
      <c r="K1385" s="48">
        <v>0.422945775812202</v>
      </c>
    </row>
    <row r="1386" spans="1:11" x14ac:dyDescent="0.3">
      <c r="A1386" s="57">
        <v>0.90439405888963897</v>
      </c>
      <c r="B1386" s="57">
        <v>0.85916034093173699</v>
      </c>
      <c r="D1386" s="48">
        <v>0.87269626777710096</v>
      </c>
      <c r="E1386" s="48">
        <v>0.84149960034291105</v>
      </c>
      <c r="G1386" s="48">
        <v>-0.87511762081906397</v>
      </c>
      <c r="H1386" s="48">
        <v>0.34197353426242</v>
      </c>
      <c r="J1386" s="48">
        <v>-0.31385771389996298</v>
      </c>
      <c r="K1386" s="48">
        <v>0.91423778897770502</v>
      </c>
    </row>
    <row r="1387" spans="1:11" x14ac:dyDescent="0.3">
      <c r="A1387" s="57">
        <v>-0.55667689451550395</v>
      </c>
      <c r="B1387" s="57">
        <v>0.77422974149849599</v>
      </c>
      <c r="D1387" s="48">
        <v>0.84138441372106298</v>
      </c>
      <c r="E1387" s="48">
        <v>0.151618472642498</v>
      </c>
      <c r="G1387" s="48">
        <v>-0.99649261683135004</v>
      </c>
      <c r="H1387" s="48">
        <v>0.81348959653823705</v>
      </c>
      <c r="J1387" s="48">
        <v>0.47912758789452797</v>
      </c>
      <c r="K1387" s="48">
        <v>0.81960977788386402</v>
      </c>
    </row>
    <row r="1388" spans="1:11" x14ac:dyDescent="0.3">
      <c r="A1388" s="57">
        <v>0.49770798855509202</v>
      </c>
      <c r="B1388" s="57">
        <v>0.160144772436107</v>
      </c>
      <c r="D1388" s="48">
        <v>0.822514193893922</v>
      </c>
      <c r="E1388" s="48">
        <v>0.750426325437756</v>
      </c>
      <c r="G1388" s="48">
        <v>0.53398198848253697</v>
      </c>
      <c r="H1388" s="48">
        <v>0.55690164134490405</v>
      </c>
      <c r="J1388" s="48">
        <v>0.798356460096872</v>
      </c>
      <c r="K1388" s="48">
        <v>0.63432905797156902</v>
      </c>
    </row>
    <row r="1389" spans="1:11" x14ac:dyDescent="0.3">
      <c r="A1389" s="57">
        <v>-0.68048455328443003</v>
      </c>
      <c r="B1389" s="57">
        <v>0.31335975392075699</v>
      </c>
      <c r="D1389" s="48">
        <v>0.39146272529253601</v>
      </c>
      <c r="E1389" s="48">
        <v>0.18724239036010701</v>
      </c>
      <c r="G1389" s="48">
        <v>0.36514920087573899</v>
      </c>
      <c r="H1389" s="48">
        <v>0.64434353510239695</v>
      </c>
      <c r="J1389" s="48">
        <v>0.74874732304395497</v>
      </c>
      <c r="K1389" s="48">
        <v>0.76591208071958805</v>
      </c>
    </row>
    <row r="1390" spans="1:11" x14ac:dyDescent="0.3">
      <c r="A1390" s="57">
        <v>6.8382547257016896E-2</v>
      </c>
      <c r="B1390" s="57">
        <v>0.66833479389348405</v>
      </c>
      <c r="D1390" s="48">
        <v>-0.41547477301330499</v>
      </c>
      <c r="E1390" s="48">
        <v>0.119583073663379</v>
      </c>
      <c r="G1390" s="48">
        <v>-0.32563142011317298</v>
      </c>
      <c r="H1390" s="48">
        <v>0.30795468317534602</v>
      </c>
      <c r="J1390" s="48">
        <v>0.63139846172207903</v>
      </c>
      <c r="K1390" s="48">
        <v>0.41590123443287802</v>
      </c>
    </row>
    <row r="1391" spans="1:11" x14ac:dyDescent="0.3">
      <c r="A1391" s="57">
        <v>0.92577047835826198</v>
      </c>
      <c r="B1391" s="57">
        <v>0.292940507255045</v>
      </c>
      <c r="D1391" s="48">
        <v>0.145426576038968</v>
      </c>
      <c r="E1391" s="48">
        <v>0.54241930816054895</v>
      </c>
      <c r="G1391" s="48">
        <v>0.46605772826777098</v>
      </c>
      <c r="H1391" s="48">
        <v>0.36879204718247499</v>
      </c>
      <c r="J1391" s="48">
        <v>-0.36828617605897701</v>
      </c>
      <c r="K1391" s="48">
        <v>0.13301166586680099</v>
      </c>
    </row>
    <row r="1392" spans="1:11" x14ac:dyDescent="0.3">
      <c r="A1392" s="57">
        <v>0.74738125523283505</v>
      </c>
      <c r="B1392" s="57">
        <v>2.2428400790144E-2</v>
      </c>
      <c r="D1392" s="48">
        <v>-0.66802910419597805</v>
      </c>
      <c r="E1392" s="48">
        <v>0.24711847527433101</v>
      </c>
      <c r="G1392" s="48">
        <v>-0.422296056831516</v>
      </c>
      <c r="H1392" s="48">
        <v>0.59688783834651704</v>
      </c>
      <c r="J1392" s="48">
        <v>0.170400599429892</v>
      </c>
      <c r="K1392" s="48">
        <v>0.346700375863983</v>
      </c>
    </row>
    <row r="1393" spans="1:11" x14ac:dyDescent="0.3">
      <c r="A1393" s="57">
        <v>0.86488986589714201</v>
      </c>
      <c r="B1393" s="57">
        <v>0.55251124095188098</v>
      </c>
      <c r="D1393" s="48">
        <v>-0.30478905734975398</v>
      </c>
      <c r="E1393" s="48">
        <v>0.86808555513208197</v>
      </c>
      <c r="G1393" s="48">
        <v>-0.64810585197862103</v>
      </c>
      <c r="H1393" s="48">
        <v>0.53215107240575499</v>
      </c>
      <c r="J1393" s="48">
        <v>0.84720100897511597</v>
      </c>
      <c r="K1393" s="48">
        <v>0.59993564060460103</v>
      </c>
    </row>
    <row r="1394" spans="1:11" x14ac:dyDescent="0.3">
      <c r="A1394" s="57">
        <v>-0.54483374057824796</v>
      </c>
      <c r="B1394" s="57">
        <v>0.88112283805819502</v>
      </c>
      <c r="D1394" s="48">
        <v>0.43867121875627102</v>
      </c>
      <c r="E1394" s="48">
        <v>0.40905764616056001</v>
      </c>
      <c r="G1394" s="48">
        <v>-0.92473187217779496</v>
      </c>
      <c r="H1394" s="48">
        <v>3.9315620718369401E-2</v>
      </c>
      <c r="J1394" s="48">
        <v>0.57702393488751902</v>
      </c>
      <c r="K1394" s="48">
        <v>0.35546618514283401</v>
      </c>
    </row>
    <row r="1395" spans="1:11" x14ac:dyDescent="0.3">
      <c r="A1395" s="57">
        <v>0.17252789506222499</v>
      </c>
      <c r="B1395" s="57">
        <v>0.83054304705968296</v>
      </c>
      <c r="D1395" s="48">
        <v>-0.40812782082195698</v>
      </c>
      <c r="E1395" s="48">
        <v>0.95287963712346502</v>
      </c>
      <c r="G1395" s="48">
        <v>-0.80538383439775996</v>
      </c>
      <c r="H1395" s="48">
        <v>0.51171073244569698</v>
      </c>
      <c r="J1395" s="48">
        <v>-8.1279924921165703E-2</v>
      </c>
      <c r="K1395" s="48">
        <v>0.33855678732699002</v>
      </c>
    </row>
    <row r="1396" spans="1:11" x14ac:dyDescent="0.3">
      <c r="A1396" s="57">
        <v>0.60326603003388701</v>
      </c>
      <c r="B1396" s="57">
        <v>0.616330215337764</v>
      </c>
      <c r="D1396" s="48">
        <v>0.20660365852189</v>
      </c>
      <c r="E1396" s="48">
        <v>0.87282526627325696</v>
      </c>
      <c r="G1396" s="48">
        <v>-0.75907081747155103</v>
      </c>
      <c r="H1396" s="48">
        <v>0.80424944317242597</v>
      </c>
      <c r="J1396" s="48">
        <v>-0.73395974156570698</v>
      </c>
      <c r="K1396" s="48">
        <v>7.6650241056691298E-2</v>
      </c>
    </row>
    <row r="1397" spans="1:11" x14ac:dyDescent="0.3">
      <c r="A1397" s="57">
        <v>-0.80174268361763201</v>
      </c>
      <c r="B1397" s="57">
        <v>0.74991187197661302</v>
      </c>
      <c r="D1397" s="48">
        <v>-0.25449322027028898</v>
      </c>
      <c r="E1397" s="48">
        <v>0.32270064062879</v>
      </c>
      <c r="G1397" s="48">
        <v>0.30132247721253003</v>
      </c>
      <c r="H1397" s="48">
        <v>0.18429674893094</v>
      </c>
      <c r="J1397" s="48">
        <v>-0.50267901692078298</v>
      </c>
      <c r="K1397" s="48">
        <v>0.455992239046493</v>
      </c>
    </row>
    <row r="1398" spans="1:11" x14ac:dyDescent="0.3">
      <c r="A1398" s="57">
        <v>-1.55718921514538E-2</v>
      </c>
      <c r="B1398" s="57">
        <v>0.208479278671204</v>
      </c>
      <c r="D1398" s="48">
        <v>0.244439322756873</v>
      </c>
      <c r="E1398" s="48">
        <v>2.37170946313458E-2</v>
      </c>
      <c r="G1398" s="48">
        <v>-0.71743588688092796</v>
      </c>
      <c r="H1398" s="48">
        <v>0.90776798870757602</v>
      </c>
      <c r="J1398" s="48">
        <v>-0.29077078953924901</v>
      </c>
      <c r="K1398" s="48">
        <v>0.72241356701711901</v>
      </c>
    </row>
    <row r="1399" spans="1:11" x14ac:dyDescent="0.3">
      <c r="A1399" s="57">
        <v>0.40520025285122802</v>
      </c>
      <c r="B1399" s="57">
        <v>0.87112706877216395</v>
      </c>
      <c r="D1399" s="48">
        <v>-0.22723007442517501</v>
      </c>
      <c r="E1399" s="48">
        <v>0.219122652526272</v>
      </c>
      <c r="G1399" s="48">
        <v>-0.73025483228542099</v>
      </c>
      <c r="H1399" s="48">
        <v>0.75074353222399903</v>
      </c>
      <c r="J1399" s="48">
        <v>0.852840398391707</v>
      </c>
      <c r="K1399" s="48">
        <v>0.53945616357417803</v>
      </c>
    </row>
    <row r="1400" spans="1:11" x14ac:dyDescent="0.3">
      <c r="A1400" s="57">
        <v>0.74216985143426994</v>
      </c>
      <c r="B1400" s="57">
        <v>0.85678847029362204</v>
      </c>
      <c r="D1400" s="48">
        <v>-0.44478049909773998</v>
      </c>
      <c r="E1400" s="48">
        <v>0.25201447582497299</v>
      </c>
      <c r="G1400" s="48">
        <v>-0.77943850523048097</v>
      </c>
      <c r="H1400" s="48">
        <v>6.4311131881422096E-2</v>
      </c>
      <c r="J1400" s="48">
        <v>-0.81261296742226996</v>
      </c>
      <c r="K1400" s="48">
        <v>0.93297919671344198</v>
      </c>
    </row>
    <row r="1401" spans="1:11" x14ac:dyDescent="0.3">
      <c r="A1401" s="57">
        <v>-0.60387935353326705</v>
      </c>
      <c r="B1401" s="57">
        <v>0.14869287355233199</v>
      </c>
      <c r="D1401" s="48">
        <v>-0.88437969677861095</v>
      </c>
      <c r="E1401" s="48">
        <v>0.47993436469383399</v>
      </c>
      <c r="G1401" s="48">
        <v>0.300928424647397</v>
      </c>
      <c r="H1401" s="48">
        <v>3.73045955132882E-2</v>
      </c>
      <c r="J1401" s="48">
        <v>0.66807334036849697</v>
      </c>
      <c r="K1401" s="48">
        <v>0.33722056991114402</v>
      </c>
    </row>
    <row r="1402" spans="1:11" x14ac:dyDescent="0.3">
      <c r="A1402" s="57">
        <v>0.72113895497092995</v>
      </c>
      <c r="B1402" s="57">
        <v>5.8895361479404898E-2</v>
      </c>
      <c r="D1402" s="48">
        <v>0.52529176654368703</v>
      </c>
      <c r="E1402" s="48">
        <v>0.39060965839848699</v>
      </c>
      <c r="G1402" s="48">
        <v>0.51916482647784801</v>
      </c>
      <c r="H1402" s="48">
        <v>0.79371923168426906</v>
      </c>
      <c r="J1402" s="48">
        <v>0.50556626823065398</v>
      </c>
      <c r="K1402" s="48">
        <v>3.4428754060639798E-2</v>
      </c>
    </row>
    <row r="1403" spans="1:11" x14ac:dyDescent="0.3">
      <c r="A1403" s="57">
        <v>-0.23064375214122701</v>
      </c>
      <c r="B1403" s="57">
        <v>0.608513061038507</v>
      </c>
      <c r="D1403" s="48">
        <v>0.56791329415763303</v>
      </c>
      <c r="E1403" s="48">
        <v>0.22294352079664001</v>
      </c>
      <c r="G1403" s="48">
        <v>0.12430816060905001</v>
      </c>
      <c r="H1403" s="48">
        <v>0.27680816611349301</v>
      </c>
      <c r="J1403" s="48">
        <v>-7.7458643419512793E-2</v>
      </c>
      <c r="K1403" s="48">
        <v>0.63852586443239701</v>
      </c>
    </row>
    <row r="1404" spans="1:11" x14ac:dyDescent="0.3">
      <c r="A1404" s="57">
        <v>0.50247133702758495</v>
      </c>
      <c r="B1404" s="57">
        <v>0.77081775066247404</v>
      </c>
      <c r="D1404" s="48">
        <v>-0.68715569360555195</v>
      </c>
      <c r="E1404" s="48">
        <v>0.191682410309232</v>
      </c>
      <c r="G1404" s="48">
        <v>0.63103663532700405</v>
      </c>
      <c r="H1404" s="48">
        <v>0.247832998294479</v>
      </c>
      <c r="J1404" s="48">
        <v>-0.53357557824465895</v>
      </c>
      <c r="K1404" s="48">
        <v>0.79234461430287895</v>
      </c>
    </row>
    <row r="1405" spans="1:11" x14ac:dyDescent="0.3">
      <c r="A1405" s="57">
        <v>-0.68319075050498901</v>
      </c>
      <c r="B1405" s="57">
        <v>0.52294953077824902</v>
      </c>
      <c r="D1405" s="48">
        <v>0.62608941540447605</v>
      </c>
      <c r="E1405" s="48">
        <v>0.60797854462563405</v>
      </c>
      <c r="G1405" s="48">
        <v>-0.179555575599775</v>
      </c>
      <c r="H1405" s="48">
        <v>0.89167433578454203</v>
      </c>
      <c r="J1405" s="48">
        <v>-9.3869118430799994E-2</v>
      </c>
      <c r="K1405" s="48">
        <v>0.40259164891222599</v>
      </c>
    </row>
    <row r="1406" spans="1:11" x14ac:dyDescent="0.3">
      <c r="A1406" s="57">
        <v>-0.65919128884857803</v>
      </c>
      <c r="B1406" s="57">
        <v>0.95366202978384995</v>
      </c>
      <c r="D1406" s="48">
        <v>0.424142675337423</v>
      </c>
      <c r="E1406" s="48">
        <v>0.56412023423628499</v>
      </c>
      <c r="G1406" s="48">
        <v>0.494467786476874</v>
      </c>
      <c r="H1406" s="48">
        <v>0.17091277004380601</v>
      </c>
      <c r="J1406" s="48">
        <v>-0.77184646959139802</v>
      </c>
      <c r="K1406" s="48">
        <v>0.66868394372916995</v>
      </c>
    </row>
    <row r="1407" spans="1:11" x14ac:dyDescent="0.3">
      <c r="A1407" s="57">
        <v>-0.62004717464089498</v>
      </c>
      <c r="B1407" s="57">
        <v>0.43424071226532301</v>
      </c>
      <c r="D1407" s="48">
        <v>0.96678364943982897</v>
      </c>
      <c r="E1407" s="48">
        <v>0.37091414876065398</v>
      </c>
      <c r="G1407" s="48">
        <v>8.4550242611169904E-2</v>
      </c>
      <c r="H1407" s="48">
        <v>0.52848860208000104</v>
      </c>
      <c r="J1407" s="48">
        <v>-0.46601592899625299</v>
      </c>
      <c r="K1407" s="48">
        <v>0.55135325843324601</v>
      </c>
    </row>
    <row r="1408" spans="1:11" x14ac:dyDescent="0.3">
      <c r="A1408" s="57">
        <v>7.6214961141814294E-2</v>
      </c>
      <c r="B1408" s="57">
        <v>0.54926825105939603</v>
      </c>
      <c r="D1408" s="48">
        <v>0.85211216389665601</v>
      </c>
      <c r="E1408" s="48">
        <v>0.74008692829080902</v>
      </c>
      <c r="G1408" s="48">
        <v>0.67018759492723601</v>
      </c>
      <c r="H1408" s="48">
        <v>4.6447608844090903E-2</v>
      </c>
      <c r="J1408" s="48">
        <v>-0.73527178788912995</v>
      </c>
      <c r="K1408" s="48">
        <v>0.27293256387373099</v>
      </c>
    </row>
    <row r="1409" spans="1:11" x14ac:dyDescent="0.3">
      <c r="A1409" s="57">
        <v>-7.7555238597107598E-2</v>
      </c>
      <c r="B1409" s="57">
        <v>0.14672819888317201</v>
      </c>
      <c r="D1409" s="48">
        <v>0.62387074334366799</v>
      </c>
      <c r="E1409" s="48">
        <v>0.387477138011527</v>
      </c>
      <c r="G1409" s="48">
        <v>-0.70369979023734597</v>
      </c>
      <c r="H1409" s="48">
        <v>0.80684178266207296</v>
      </c>
      <c r="J1409" s="48">
        <v>-0.51283880424186101</v>
      </c>
      <c r="K1409" s="48">
        <v>0.46712230775205299</v>
      </c>
    </row>
    <row r="1410" spans="1:11" x14ac:dyDescent="0.3">
      <c r="A1410" s="57">
        <v>-0.29970090850457898</v>
      </c>
      <c r="B1410" s="57">
        <v>0.22991785909114901</v>
      </c>
      <c r="D1410" s="48">
        <v>-0.69982858979726903</v>
      </c>
      <c r="E1410" s="48">
        <v>6.4394352170863603E-2</v>
      </c>
      <c r="G1410" s="48">
        <v>-0.760436711536434</v>
      </c>
      <c r="H1410" s="48">
        <v>0.76726188127471096</v>
      </c>
      <c r="J1410" s="48">
        <v>0.330137759025454</v>
      </c>
      <c r="K1410" s="48">
        <v>0.41561633160957701</v>
      </c>
    </row>
    <row r="1411" spans="1:11" x14ac:dyDescent="0.3">
      <c r="A1411" s="57">
        <v>5.8227209561041597E-2</v>
      </c>
      <c r="B1411" s="57">
        <v>0.108781818680892</v>
      </c>
      <c r="D1411" s="48">
        <v>-0.73127315078883803</v>
      </c>
      <c r="E1411" s="48">
        <v>0.84229320772319605</v>
      </c>
      <c r="G1411" s="48">
        <v>-0.68228285073796902</v>
      </c>
      <c r="H1411" s="48">
        <v>0.100754103623778</v>
      </c>
      <c r="J1411" s="48">
        <v>0.742356909525414</v>
      </c>
      <c r="K1411" s="48">
        <v>0.98746365244455103</v>
      </c>
    </row>
    <row r="1412" spans="1:11" x14ac:dyDescent="0.3">
      <c r="A1412" s="57">
        <v>-7.3116740471136102E-2</v>
      </c>
      <c r="B1412" s="57">
        <v>0.19926279609302999</v>
      </c>
      <c r="D1412" s="48">
        <v>0.53220261629416998</v>
      </c>
      <c r="E1412" s="48">
        <v>0.31282606386664502</v>
      </c>
      <c r="G1412" s="48">
        <v>0.631267611741269</v>
      </c>
      <c r="H1412" s="48">
        <v>0.40586384438717499</v>
      </c>
      <c r="J1412" s="48">
        <v>0.157691718436758</v>
      </c>
      <c r="K1412" s="48">
        <v>0.28746783265281201</v>
      </c>
    </row>
    <row r="1413" spans="1:11" x14ac:dyDescent="0.3">
      <c r="A1413" s="57">
        <v>-0.76033273814882096</v>
      </c>
      <c r="B1413" s="57">
        <v>0.295431133449164</v>
      </c>
      <c r="D1413" s="48">
        <v>-0.58313611728061399</v>
      </c>
      <c r="E1413" s="48">
        <v>0.402459210296921</v>
      </c>
      <c r="G1413" s="48">
        <v>-0.62632539498526496</v>
      </c>
      <c r="H1413" s="48">
        <v>0.28554333422946498</v>
      </c>
      <c r="J1413" s="48">
        <v>0.59595999236929698</v>
      </c>
      <c r="K1413" s="48">
        <v>0.89055143230313005</v>
      </c>
    </row>
    <row r="1414" spans="1:11" x14ac:dyDescent="0.3">
      <c r="A1414" s="57">
        <v>-0.25326713844700799</v>
      </c>
      <c r="B1414" s="57">
        <v>0.75430334949105204</v>
      </c>
      <c r="D1414" s="48">
        <v>-0.58988554094964496</v>
      </c>
      <c r="E1414" s="48">
        <v>0.1283438600149</v>
      </c>
      <c r="G1414" s="48">
        <v>0.80688451403428696</v>
      </c>
      <c r="H1414" s="48">
        <v>2.2805186681656899E-3</v>
      </c>
      <c r="J1414" s="48">
        <v>0.15049300030825599</v>
      </c>
      <c r="K1414" s="48">
        <v>0.92482007084016005</v>
      </c>
    </row>
    <row r="1415" spans="1:11" x14ac:dyDescent="0.3">
      <c r="A1415" s="57">
        <v>0.20125924131258899</v>
      </c>
      <c r="B1415" s="57">
        <v>0.86348975446736198</v>
      </c>
      <c r="D1415" s="48">
        <v>0.13598599771455899</v>
      </c>
      <c r="E1415" s="48">
        <v>0.40810664418023601</v>
      </c>
      <c r="G1415" s="48">
        <v>0.74634189182097699</v>
      </c>
      <c r="H1415" s="48">
        <v>0.34327961022613601</v>
      </c>
      <c r="J1415" s="48">
        <v>4.4632013313763798E-2</v>
      </c>
      <c r="K1415" s="48">
        <v>0.86282999519644998</v>
      </c>
    </row>
    <row r="1416" spans="1:11" x14ac:dyDescent="0.3">
      <c r="A1416" s="57">
        <v>0.84281323670175501</v>
      </c>
      <c r="B1416" s="57">
        <v>0.96514428384218298</v>
      </c>
      <c r="D1416" s="48">
        <v>0.36832334888395601</v>
      </c>
      <c r="E1416" s="48">
        <v>0.63947339891890198</v>
      </c>
      <c r="G1416" s="48">
        <v>0.99446453536634105</v>
      </c>
      <c r="H1416" s="48">
        <v>0.96426239418479298</v>
      </c>
      <c r="J1416" s="48">
        <v>0.25593083556638802</v>
      </c>
      <c r="K1416" s="48">
        <v>9.2961492771728702E-2</v>
      </c>
    </row>
    <row r="1417" spans="1:11" x14ac:dyDescent="0.3">
      <c r="A1417" s="57">
        <v>0.25718959688979098</v>
      </c>
      <c r="B1417" s="57">
        <v>0.30800649696348797</v>
      </c>
      <c r="D1417" s="48">
        <v>0.62664797752968004</v>
      </c>
      <c r="E1417" s="48">
        <v>5.23250454907681E-2</v>
      </c>
      <c r="G1417" s="48">
        <v>-0.25918400292105198</v>
      </c>
      <c r="H1417" s="48">
        <v>0.72191097423198503</v>
      </c>
      <c r="J1417" s="48">
        <v>0.61683801646098202</v>
      </c>
      <c r="K1417" s="48">
        <v>0.39648762114487202</v>
      </c>
    </row>
    <row r="1418" spans="1:11" x14ac:dyDescent="0.3">
      <c r="A1418" s="57">
        <v>-0.71523188994257703</v>
      </c>
      <c r="B1418" s="57">
        <v>0.35838563583827598</v>
      </c>
      <c r="D1418" s="48">
        <v>-0.34672687451544598</v>
      </c>
      <c r="E1418" s="48">
        <v>0.96508621455326005</v>
      </c>
      <c r="G1418" s="48">
        <v>0.80994528874492</v>
      </c>
      <c r="H1418" s="48">
        <v>0.48530201185726701</v>
      </c>
      <c r="J1418" s="48">
        <v>0.30460447657883299</v>
      </c>
      <c r="K1418" s="48">
        <v>0.35202358145428497</v>
      </c>
    </row>
    <row r="1419" spans="1:11" x14ac:dyDescent="0.3">
      <c r="A1419" s="57">
        <v>0.71247116219250395</v>
      </c>
      <c r="B1419" s="57">
        <v>0.146306574634672</v>
      </c>
      <c r="D1419" s="48">
        <v>0.460680568207326</v>
      </c>
      <c r="E1419" s="48">
        <v>0.48749783956793502</v>
      </c>
      <c r="G1419" s="48">
        <v>-0.439399425508262</v>
      </c>
      <c r="H1419" s="48">
        <v>0.25252764031101299</v>
      </c>
      <c r="J1419" s="48">
        <v>0.42008291623352001</v>
      </c>
      <c r="K1419" s="48">
        <v>0.119621527129135</v>
      </c>
    </row>
    <row r="1420" spans="1:11" x14ac:dyDescent="0.3">
      <c r="A1420" s="57">
        <v>-0.14777648521060399</v>
      </c>
      <c r="B1420" s="57">
        <v>0.40659990988262101</v>
      </c>
      <c r="D1420" s="48">
        <v>-0.20141112518905199</v>
      </c>
      <c r="E1420" s="48">
        <v>0.36164130621575302</v>
      </c>
      <c r="G1420" s="48">
        <v>-0.70209884328299399</v>
      </c>
      <c r="H1420" s="48">
        <v>0.60391238440404305</v>
      </c>
      <c r="J1420" s="48">
        <v>0.96834994140619501</v>
      </c>
      <c r="K1420" s="48">
        <v>0.16632206962676399</v>
      </c>
    </row>
    <row r="1421" spans="1:11" x14ac:dyDescent="0.3">
      <c r="A1421" s="57">
        <v>-4.6370255957902402E-2</v>
      </c>
      <c r="B1421" s="57">
        <v>0.97481151234208796</v>
      </c>
      <c r="D1421" s="48">
        <v>0.54498714010576799</v>
      </c>
      <c r="E1421" s="48">
        <v>0.82586748431267099</v>
      </c>
      <c r="G1421" s="48">
        <v>8.2426040169340103E-2</v>
      </c>
      <c r="H1421" s="48">
        <v>0.243430855918569</v>
      </c>
      <c r="J1421" s="48">
        <v>0.67870688098139997</v>
      </c>
      <c r="K1421" s="48">
        <v>0.83392369055998605</v>
      </c>
    </row>
    <row r="1422" spans="1:11" x14ac:dyDescent="0.3">
      <c r="A1422" s="57">
        <v>0.90277675897284204</v>
      </c>
      <c r="B1422" s="57">
        <v>0.88670176448926097</v>
      </c>
      <c r="D1422" s="48">
        <v>7.5903720625153298E-2</v>
      </c>
      <c r="E1422" s="48">
        <v>0.700759759108596</v>
      </c>
      <c r="G1422" s="48">
        <v>0.76810245573387004</v>
      </c>
      <c r="H1422" s="48">
        <v>0.14748321064065001</v>
      </c>
      <c r="J1422" s="48">
        <v>0.41637196866027998</v>
      </c>
      <c r="K1422" s="48">
        <v>0.55246186163769195</v>
      </c>
    </row>
    <row r="1423" spans="1:11" x14ac:dyDescent="0.3">
      <c r="A1423" s="57">
        <v>-0.70917988131656995</v>
      </c>
      <c r="B1423" s="57">
        <v>0.81775714683894096</v>
      </c>
      <c r="D1423" s="48">
        <v>-0.58687218420492404</v>
      </c>
      <c r="E1423" s="48">
        <v>0.32966078229261297</v>
      </c>
      <c r="G1423" s="48">
        <v>0.76455331949405603</v>
      </c>
      <c r="H1423" s="48">
        <v>0.46580094444166797</v>
      </c>
      <c r="J1423" s="48">
        <v>3.1433218288339601E-2</v>
      </c>
      <c r="K1423" s="48">
        <v>0.52525203179743396</v>
      </c>
    </row>
    <row r="1424" spans="1:11" x14ac:dyDescent="0.3">
      <c r="A1424" s="57">
        <v>-0.79529283698880304</v>
      </c>
      <c r="B1424" s="57">
        <v>8.1883277447306599E-2</v>
      </c>
      <c r="D1424" s="48">
        <v>-0.59940898020519795</v>
      </c>
      <c r="E1424" s="48">
        <v>0.59722947542461702</v>
      </c>
      <c r="G1424" s="48">
        <v>-0.39750937549186699</v>
      </c>
      <c r="H1424" s="48">
        <v>0.13654637687920301</v>
      </c>
      <c r="J1424" s="48">
        <v>0.1041399186737</v>
      </c>
      <c r="K1424" s="48">
        <v>0.45184333939263899</v>
      </c>
    </row>
    <row r="1425" spans="1:11" x14ac:dyDescent="0.3">
      <c r="A1425" s="57">
        <v>-8.2252332879415302E-2</v>
      </c>
      <c r="B1425" s="57">
        <v>0.71962819261711097</v>
      </c>
      <c r="D1425" s="48">
        <v>-0.26573728652166101</v>
      </c>
      <c r="E1425" s="48">
        <v>0.38145944950388</v>
      </c>
      <c r="G1425" s="48">
        <v>0.33812078383553201</v>
      </c>
      <c r="H1425" s="48">
        <v>0.233695985568698</v>
      </c>
      <c r="J1425" s="48">
        <v>-0.23489370219851699</v>
      </c>
      <c r="K1425" s="48">
        <v>0.39552034552807103</v>
      </c>
    </row>
    <row r="1426" spans="1:11" x14ac:dyDescent="0.3">
      <c r="A1426" s="57">
        <v>-0.53504855286761199</v>
      </c>
      <c r="B1426" s="57">
        <v>0.48763648370434698</v>
      </c>
      <c r="D1426" s="48">
        <v>0.10888729958163899</v>
      </c>
      <c r="E1426" s="48">
        <v>0.18627336703424299</v>
      </c>
      <c r="G1426" s="48">
        <v>-0.46187795634988099</v>
      </c>
      <c r="H1426" s="48">
        <v>9.3100388085969696E-2</v>
      </c>
      <c r="J1426" s="48">
        <v>-0.427543988901603</v>
      </c>
      <c r="K1426" s="48">
        <v>0.48526635033765803</v>
      </c>
    </row>
    <row r="1427" spans="1:11" x14ac:dyDescent="0.3">
      <c r="A1427" s="57">
        <v>-0.107604258985949</v>
      </c>
      <c r="B1427" s="57">
        <v>0.56635310395649496</v>
      </c>
      <c r="D1427" s="48">
        <v>-0.61845519208230104</v>
      </c>
      <c r="E1427" s="48">
        <v>0.12586722050282501</v>
      </c>
      <c r="G1427" s="48">
        <v>-0.59073438869237405</v>
      </c>
      <c r="H1427" s="48">
        <v>0.764093600008661</v>
      </c>
      <c r="J1427" s="48">
        <v>-0.60585516506160497</v>
      </c>
      <c r="K1427" s="48">
        <v>0.33526883178547501</v>
      </c>
    </row>
    <row r="1428" spans="1:11" x14ac:dyDescent="0.3">
      <c r="A1428" s="57">
        <v>0.40499818916763702</v>
      </c>
      <c r="B1428" s="57">
        <v>0.82851899985008004</v>
      </c>
      <c r="D1428" s="48">
        <v>0.92358997353670302</v>
      </c>
      <c r="E1428" s="48">
        <v>0.19558911180824501</v>
      </c>
      <c r="G1428" s="48">
        <v>-0.68800814789083098</v>
      </c>
      <c r="H1428" s="48">
        <v>0.83386193466598502</v>
      </c>
      <c r="J1428" s="48">
        <v>-0.66718453163429503</v>
      </c>
      <c r="K1428" s="48">
        <v>4.12448965068197E-2</v>
      </c>
    </row>
    <row r="1429" spans="1:11" x14ac:dyDescent="0.3">
      <c r="A1429" s="57">
        <v>0.15622933784537801</v>
      </c>
      <c r="B1429" s="57">
        <v>0.73145132329314699</v>
      </c>
      <c r="D1429" s="48">
        <v>0.42938824895261501</v>
      </c>
      <c r="E1429" s="48">
        <v>0.98785460117371704</v>
      </c>
      <c r="G1429" s="48">
        <v>0.16840802601678101</v>
      </c>
      <c r="H1429" s="48">
        <v>0.82182085387663995</v>
      </c>
      <c r="J1429" s="48">
        <v>0.23380500034073701</v>
      </c>
      <c r="K1429" s="48">
        <v>1.00253369968555E-2</v>
      </c>
    </row>
    <row r="1430" spans="1:11" x14ac:dyDescent="0.3">
      <c r="A1430" s="57">
        <v>0.929629767452406</v>
      </c>
      <c r="B1430" s="57">
        <v>0.59832992668594898</v>
      </c>
      <c r="D1430" s="48">
        <v>-0.89536243834287199</v>
      </c>
      <c r="E1430" s="48">
        <v>0.29009244009122098</v>
      </c>
      <c r="G1430" s="48">
        <v>-0.77138958817249903</v>
      </c>
      <c r="H1430" s="48">
        <v>0.14309241110283</v>
      </c>
      <c r="J1430" s="48">
        <v>-8.3111028513010304E-2</v>
      </c>
      <c r="K1430" s="48">
        <v>0.58681875666285499</v>
      </c>
    </row>
    <row r="1431" spans="1:11" x14ac:dyDescent="0.3">
      <c r="A1431" s="57">
        <v>0.75326703611521695</v>
      </c>
      <c r="B1431" s="57">
        <v>0.69751086631514603</v>
      </c>
      <c r="D1431" s="48">
        <v>-0.86209838776910597</v>
      </c>
      <c r="E1431" s="48">
        <v>0.131075788526473</v>
      </c>
      <c r="G1431" s="48">
        <v>0.23824495028336001</v>
      </c>
      <c r="H1431" s="48">
        <v>0.73289399005927802</v>
      </c>
      <c r="J1431" s="48">
        <v>0.64299529618030205</v>
      </c>
      <c r="K1431" s="48">
        <v>0.76512577285607597</v>
      </c>
    </row>
    <row r="1432" spans="1:11" x14ac:dyDescent="0.3">
      <c r="A1432" s="57">
        <v>-0.30647335169773698</v>
      </c>
      <c r="B1432" s="57">
        <v>0.32503914737428702</v>
      </c>
      <c r="D1432" s="48">
        <v>3.72714287655748E-2</v>
      </c>
      <c r="E1432" s="48">
        <v>0.97783668394683498</v>
      </c>
      <c r="G1432" s="48">
        <v>0.30430636115486198</v>
      </c>
      <c r="H1432" s="48">
        <v>0.78057037348490899</v>
      </c>
      <c r="J1432" s="48">
        <v>0.99633544020165699</v>
      </c>
      <c r="K1432" s="48">
        <v>8.7942562582140907E-2</v>
      </c>
    </row>
    <row r="1433" spans="1:11" x14ac:dyDescent="0.3">
      <c r="A1433" s="57">
        <v>0.18879142341589</v>
      </c>
      <c r="B1433" s="57">
        <v>0.66521175523042697</v>
      </c>
      <c r="D1433" s="48">
        <v>0.87938799513169497</v>
      </c>
      <c r="E1433" s="48">
        <v>0.68018079270238696</v>
      </c>
      <c r="G1433" s="48">
        <v>0.58586150757840005</v>
      </c>
      <c r="H1433" s="48">
        <v>0.18616075813000599</v>
      </c>
      <c r="J1433" s="48">
        <v>-0.68002175579726198</v>
      </c>
      <c r="K1433" s="48">
        <v>7.57301239233059E-2</v>
      </c>
    </row>
    <row r="1434" spans="1:11" x14ac:dyDescent="0.3">
      <c r="A1434" s="57">
        <v>-0.52411111378963404</v>
      </c>
      <c r="B1434" s="57">
        <v>0.29180458078084898</v>
      </c>
      <c r="D1434" s="48">
        <v>-0.78815811446558504</v>
      </c>
      <c r="E1434" s="48">
        <v>0.58053524882282703</v>
      </c>
      <c r="G1434" s="48">
        <v>-0.66368497324262898</v>
      </c>
      <c r="H1434" s="48">
        <v>0.20460919965298299</v>
      </c>
      <c r="J1434" s="48">
        <v>-7.2213376192785395E-2</v>
      </c>
      <c r="K1434" s="48">
        <v>0.30831126115968799</v>
      </c>
    </row>
    <row r="1435" spans="1:11" x14ac:dyDescent="0.3">
      <c r="A1435" s="57">
        <v>-0.36679989412636899</v>
      </c>
      <c r="B1435" s="57">
        <v>0.57003178716684699</v>
      </c>
      <c r="D1435" s="48">
        <v>-0.74682634215940702</v>
      </c>
      <c r="E1435" s="48">
        <v>0.31052129089353298</v>
      </c>
      <c r="G1435" s="48">
        <v>-0.93029854724446803</v>
      </c>
      <c r="H1435" s="48">
        <v>0.46773214498697502</v>
      </c>
      <c r="J1435" s="48">
        <v>2.89323811233053E-2</v>
      </c>
      <c r="K1435" s="48">
        <v>0.41380437487126198</v>
      </c>
    </row>
    <row r="1436" spans="1:11" x14ac:dyDescent="0.3">
      <c r="A1436" s="57">
        <v>0.96541592729063896</v>
      </c>
      <c r="B1436" s="57">
        <v>0.568666706301591</v>
      </c>
      <c r="D1436" s="48">
        <v>0.59123006783723997</v>
      </c>
      <c r="E1436" s="48">
        <v>7.8107432258091594E-2</v>
      </c>
      <c r="G1436" s="48">
        <v>-0.62840407028283196</v>
      </c>
      <c r="H1436" s="48">
        <v>0.46832012244407101</v>
      </c>
      <c r="J1436" s="48">
        <v>0.58307506070317605</v>
      </c>
      <c r="K1436" s="48">
        <v>0.65865008844817097</v>
      </c>
    </row>
    <row r="1437" spans="1:11" x14ac:dyDescent="0.3">
      <c r="A1437" s="57">
        <v>-0.83831883197106505</v>
      </c>
      <c r="B1437" s="57">
        <v>0.85607678679778199</v>
      </c>
      <c r="D1437" s="48">
        <v>0.212608790255022</v>
      </c>
      <c r="E1437" s="48">
        <v>0.70322981580789901</v>
      </c>
      <c r="G1437" s="48">
        <v>-0.31751702170461599</v>
      </c>
      <c r="H1437" s="48">
        <v>0.52507751131881897</v>
      </c>
      <c r="J1437" s="48">
        <v>0.22255989567103099</v>
      </c>
      <c r="K1437" s="48">
        <v>0.88338478760565897</v>
      </c>
    </row>
    <row r="1438" spans="1:11" x14ac:dyDescent="0.3">
      <c r="A1438" s="57">
        <v>0.46084367077449601</v>
      </c>
      <c r="B1438" s="57">
        <v>0.37148975901270398</v>
      </c>
      <c r="D1438" s="48">
        <v>-0.42387157862893599</v>
      </c>
      <c r="E1438" s="48">
        <v>0.21713559915726699</v>
      </c>
      <c r="G1438" s="48">
        <v>0.59565458023576301</v>
      </c>
      <c r="H1438" s="48">
        <v>3.6352285361367198E-2</v>
      </c>
      <c r="J1438" s="48">
        <v>-0.72808622046430305</v>
      </c>
      <c r="K1438" s="48">
        <v>0.24250636279402399</v>
      </c>
    </row>
    <row r="1439" spans="1:11" x14ac:dyDescent="0.3">
      <c r="A1439" s="57">
        <v>-0.28212202785222001</v>
      </c>
      <c r="B1439" s="57">
        <v>0.11987419106698199</v>
      </c>
      <c r="D1439" s="48">
        <v>-0.27809376532017999</v>
      </c>
      <c r="E1439" s="48">
        <v>0.42628093577302301</v>
      </c>
      <c r="G1439" s="48">
        <v>0.778710296200813</v>
      </c>
      <c r="H1439" s="48">
        <v>0.48528632463260302</v>
      </c>
      <c r="J1439" s="48">
        <v>-0.41068211337974903</v>
      </c>
      <c r="K1439" s="48">
        <v>5.84979463207203E-2</v>
      </c>
    </row>
    <row r="1440" spans="1:11" x14ac:dyDescent="0.3">
      <c r="A1440" s="57">
        <v>-0.29873338896958901</v>
      </c>
      <c r="B1440" s="57">
        <v>0.55248664022886596</v>
      </c>
      <c r="D1440" s="48">
        <v>-0.33845250281008299</v>
      </c>
      <c r="E1440" s="48">
        <v>0.79068042589082599</v>
      </c>
      <c r="G1440" s="48">
        <v>0.79695208013267205</v>
      </c>
      <c r="H1440" s="48">
        <v>0.67309777362693202</v>
      </c>
      <c r="J1440" s="48">
        <v>-0.27882491268787302</v>
      </c>
      <c r="K1440" s="48">
        <v>0.27198256132246501</v>
      </c>
    </row>
    <row r="1441" spans="1:11" x14ac:dyDescent="0.3">
      <c r="A1441" s="57">
        <v>0.90045895518261598</v>
      </c>
      <c r="B1441" s="57">
        <v>0.66666223205556396</v>
      </c>
      <c r="D1441" s="48">
        <v>0.417957218054053</v>
      </c>
      <c r="E1441" s="48">
        <v>0.46508239921861999</v>
      </c>
      <c r="G1441" s="48">
        <v>0.30658314635728101</v>
      </c>
      <c r="H1441" s="48">
        <v>0.52715224021199103</v>
      </c>
      <c r="J1441" s="48">
        <v>0.89201242270686198</v>
      </c>
      <c r="K1441" s="48">
        <v>0.75419728045767498</v>
      </c>
    </row>
    <row r="1442" spans="1:11" x14ac:dyDescent="0.3">
      <c r="A1442" s="57">
        <v>0.28902194756892302</v>
      </c>
      <c r="B1442" s="57">
        <v>0.99562142434851897</v>
      </c>
      <c r="D1442" s="48">
        <v>0.13465128087791001</v>
      </c>
      <c r="E1442" s="48">
        <v>0.84622709001756302</v>
      </c>
      <c r="G1442" s="48">
        <v>0.132424585122004</v>
      </c>
      <c r="H1442" s="48">
        <v>0.64419050428947899</v>
      </c>
      <c r="J1442" s="48">
        <v>0.42940529055506699</v>
      </c>
      <c r="K1442" s="48">
        <v>0.93068149608454698</v>
      </c>
    </row>
    <row r="1443" spans="1:11" x14ac:dyDescent="0.3">
      <c r="A1443" s="57">
        <v>0.93298645082364995</v>
      </c>
      <c r="B1443" s="57">
        <v>0.410379198037155</v>
      </c>
      <c r="D1443" s="48">
        <v>0.19535754046179901</v>
      </c>
      <c r="E1443" s="48">
        <v>0.37176486376680501</v>
      </c>
      <c r="G1443" s="48">
        <v>0.85740181294824303</v>
      </c>
      <c r="H1443" s="48">
        <v>0.99132089327320805</v>
      </c>
      <c r="J1443" s="48">
        <v>-0.46026339325601301</v>
      </c>
      <c r="K1443" s="48">
        <v>0.17149131185351299</v>
      </c>
    </row>
    <row r="1444" spans="1:11" x14ac:dyDescent="0.3">
      <c r="A1444" s="57">
        <v>0.38847176557915097</v>
      </c>
      <c r="B1444" s="57">
        <v>6.6362561717805094E-2</v>
      </c>
      <c r="D1444" s="48">
        <v>0.45200781035255899</v>
      </c>
      <c r="E1444" s="48">
        <v>0.481252336574296</v>
      </c>
      <c r="G1444" s="48">
        <v>-0.82116957427753601</v>
      </c>
      <c r="H1444" s="48">
        <v>0.12086976272683</v>
      </c>
      <c r="J1444" s="48">
        <v>0.79773609798732004</v>
      </c>
      <c r="K1444" s="48">
        <v>0.29570218780136098</v>
      </c>
    </row>
    <row r="1445" spans="1:11" x14ac:dyDescent="0.3">
      <c r="A1445" s="57">
        <v>0.38671511235992301</v>
      </c>
      <c r="B1445" s="57">
        <v>0.71914782551427303</v>
      </c>
      <c r="D1445" s="48">
        <v>-0.69860804255394304</v>
      </c>
      <c r="E1445" s="48">
        <v>0.85312998038194199</v>
      </c>
      <c r="G1445" s="48">
        <v>0.72132020590727597</v>
      </c>
      <c r="H1445" s="48">
        <v>0.63031350646242101</v>
      </c>
      <c r="J1445" s="48">
        <v>0.35689591535649901</v>
      </c>
      <c r="K1445" s="48">
        <v>0.56004806812975705</v>
      </c>
    </row>
    <row r="1446" spans="1:11" x14ac:dyDescent="0.3">
      <c r="A1446" s="57">
        <v>-0.414970749663017</v>
      </c>
      <c r="B1446" s="57">
        <v>0.41748110514636599</v>
      </c>
      <c r="D1446" s="48">
        <v>-0.56506371539719802</v>
      </c>
      <c r="E1446" s="48">
        <v>0.43552163158056401</v>
      </c>
      <c r="G1446" s="48">
        <v>0.24396697936357301</v>
      </c>
      <c r="H1446" s="48">
        <v>0.67211808364900705</v>
      </c>
      <c r="J1446" s="48">
        <v>0.43510571367898698</v>
      </c>
      <c r="K1446" s="48">
        <v>0.81956913843430601</v>
      </c>
    </row>
    <row r="1447" spans="1:11" x14ac:dyDescent="0.3">
      <c r="A1447" s="57">
        <v>-0.364403718569554</v>
      </c>
      <c r="B1447" s="57">
        <v>0.26381724921802002</v>
      </c>
      <c r="D1447" s="48">
        <v>-0.27340851543489197</v>
      </c>
      <c r="E1447" s="48">
        <v>0.95007683129682197</v>
      </c>
      <c r="G1447" s="48">
        <v>-0.736191456332418</v>
      </c>
      <c r="H1447" s="48">
        <v>5.78844194087592E-2</v>
      </c>
      <c r="J1447" s="48">
        <v>-0.10473321963962499</v>
      </c>
      <c r="K1447" s="48">
        <v>0.749160330106029</v>
      </c>
    </row>
    <row r="1448" spans="1:11" x14ac:dyDescent="0.3">
      <c r="A1448" s="57">
        <v>0.99497181784687305</v>
      </c>
      <c r="B1448" s="57">
        <v>8.4593991862631904E-2</v>
      </c>
      <c r="D1448" s="48">
        <v>0.67907848688497296</v>
      </c>
      <c r="E1448" s="48">
        <v>3.0090717952111198E-2</v>
      </c>
      <c r="G1448" s="48">
        <v>4.2665887043502999E-2</v>
      </c>
      <c r="H1448" s="48">
        <v>0.326423128923162</v>
      </c>
      <c r="J1448" s="48">
        <v>-0.63494713007306303</v>
      </c>
      <c r="K1448" s="48">
        <v>0.10115612110750601</v>
      </c>
    </row>
    <row r="1449" spans="1:11" x14ac:dyDescent="0.3">
      <c r="A1449" s="57">
        <v>-0.79315861085017003</v>
      </c>
      <c r="B1449" s="57">
        <v>0.12061345493145099</v>
      </c>
      <c r="D1449" s="48">
        <v>-0.96268941786940598</v>
      </c>
      <c r="E1449" s="48">
        <v>0.214957297082187</v>
      </c>
      <c r="G1449" s="48">
        <v>0.68437233749031001</v>
      </c>
      <c r="H1449" s="48">
        <v>0.79505177257209303</v>
      </c>
      <c r="J1449" s="48">
        <v>0.98516302174689097</v>
      </c>
      <c r="K1449" s="48">
        <v>0.78481973576087805</v>
      </c>
    </row>
    <row r="1450" spans="1:11" x14ac:dyDescent="0.3">
      <c r="A1450" s="57">
        <v>0.34775038750579201</v>
      </c>
      <c r="B1450" s="57">
        <v>0.48276515804040498</v>
      </c>
      <c r="D1450" s="48">
        <v>0.44322904752814202</v>
      </c>
      <c r="E1450" s="48">
        <v>0.79969712222778599</v>
      </c>
      <c r="G1450" s="48">
        <v>6.3948114673143E-2</v>
      </c>
      <c r="H1450" s="48">
        <v>0.198678195960729</v>
      </c>
      <c r="J1450" s="48">
        <v>-0.123807912192876</v>
      </c>
      <c r="K1450" s="48">
        <v>0.96594303916754798</v>
      </c>
    </row>
    <row r="1451" spans="1:11" x14ac:dyDescent="0.3">
      <c r="A1451" s="57">
        <v>-0.65771993674176998</v>
      </c>
      <c r="B1451" s="57">
        <v>0.98263561338551497</v>
      </c>
      <c r="D1451" s="48">
        <v>-0.30259065117822997</v>
      </c>
      <c r="E1451" s="48">
        <v>0.57457263946602299</v>
      </c>
      <c r="G1451" s="48">
        <v>-0.70032084278713103</v>
      </c>
      <c r="H1451" s="48">
        <v>0.322736288824646</v>
      </c>
      <c r="J1451" s="48">
        <v>0.472001229786635</v>
      </c>
      <c r="K1451" s="48">
        <v>0.72629935615169205</v>
      </c>
    </row>
    <row r="1452" spans="1:11" x14ac:dyDescent="0.3">
      <c r="A1452" s="57">
        <v>-0.85477531975240095</v>
      </c>
      <c r="B1452" s="57">
        <v>0.90965751728021405</v>
      </c>
      <c r="D1452" s="48">
        <v>0.50733323233988004</v>
      </c>
      <c r="E1452" s="48">
        <v>0.72477186660266502</v>
      </c>
      <c r="G1452" s="48">
        <v>0.30133412551784899</v>
      </c>
      <c r="H1452" s="48">
        <v>0.89324069482052004</v>
      </c>
      <c r="J1452" s="48">
        <v>0.26910777829228399</v>
      </c>
      <c r="K1452" s="48">
        <v>7.5710499985920901E-2</v>
      </c>
    </row>
    <row r="1453" spans="1:11" x14ac:dyDescent="0.3">
      <c r="A1453" s="57">
        <v>-0.61313801628594899</v>
      </c>
      <c r="B1453" s="57">
        <v>0.206894389482986</v>
      </c>
      <c r="D1453" s="48">
        <v>0.284127965535239</v>
      </c>
      <c r="E1453" s="48">
        <v>0.47288935128188198</v>
      </c>
      <c r="G1453" s="48">
        <v>-0.15808696399088101</v>
      </c>
      <c r="H1453" s="48">
        <v>0.39080393718068601</v>
      </c>
      <c r="J1453" s="48">
        <v>0.456841526429003</v>
      </c>
      <c r="K1453" s="48">
        <v>0.15129321818202399</v>
      </c>
    </row>
    <row r="1454" spans="1:11" x14ac:dyDescent="0.3">
      <c r="A1454" s="57">
        <v>-0.26373437327705301</v>
      </c>
      <c r="B1454" s="57">
        <v>0.80816315882303202</v>
      </c>
      <c r="D1454" s="48">
        <v>0.102940627403851</v>
      </c>
      <c r="E1454" s="48">
        <v>0.75928929428287495</v>
      </c>
      <c r="G1454" s="48">
        <v>-0.89845652843886503</v>
      </c>
      <c r="H1454" s="48">
        <v>0.70370937066589301</v>
      </c>
      <c r="J1454" s="48">
        <v>0.99660644714965396</v>
      </c>
      <c r="K1454" s="48">
        <v>0.484424125871456</v>
      </c>
    </row>
    <row r="1455" spans="1:11" x14ac:dyDescent="0.3">
      <c r="A1455" s="57">
        <v>-0.95227425319558101</v>
      </c>
      <c r="B1455" s="57">
        <v>0.74387805356481196</v>
      </c>
      <c r="D1455" s="48">
        <v>0.38294023215440498</v>
      </c>
      <c r="E1455" s="48">
        <v>0.46671257511411002</v>
      </c>
      <c r="G1455" s="48">
        <v>-0.67718550050542803</v>
      </c>
      <c r="H1455" s="48">
        <v>0.52551539949038195</v>
      </c>
      <c r="J1455" s="48">
        <v>0.61856568798112599</v>
      </c>
      <c r="K1455" s="48">
        <v>0.82262764909313801</v>
      </c>
    </row>
    <row r="1456" spans="1:11" x14ac:dyDescent="0.3">
      <c r="A1456" s="57">
        <v>1.7794389814755202E-2</v>
      </c>
      <c r="B1456" s="57">
        <v>0.64266326810612895</v>
      </c>
      <c r="D1456" s="48">
        <v>0.994817235107329</v>
      </c>
      <c r="E1456" s="48">
        <v>0.23557952243366101</v>
      </c>
      <c r="G1456" s="48">
        <v>-0.24585335424243401</v>
      </c>
      <c r="H1456" s="48">
        <v>0.17854693521356901</v>
      </c>
      <c r="J1456" s="48">
        <v>0.23395669944973399</v>
      </c>
      <c r="K1456" s="48">
        <v>0.894751580769369</v>
      </c>
    </row>
    <row r="1457" spans="1:11" x14ac:dyDescent="0.3">
      <c r="A1457" s="57">
        <v>0.88928498239564402</v>
      </c>
      <c r="B1457" s="57">
        <v>0.60331460151855898</v>
      </c>
      <c r="D1457" s="48">
        <v>-0.75742721308975303</v>
      </c>
      <c r="E1457" s="48">
        <v>0.389687916769206</v>
      </c>
      <c r="G1457" s="48">
        <v>-0.80653424949132302</v>
      </c>
      <c r="H1457" s="48">
        <v>0.69766743345027804</v>
      </c>
      <c r="J1457" s="48">
        <v>0.529494779901026</v>
      </c>
      <c r="K1457" s="48">
        <v>7.2209840159849298E-2</v>
      </c>
    </row>
    <row r="1458" spans="1:11" x14ac:dyDescent="0.3">
      <c r="A1458" s="57">
        <v>5.7329370505255502E-2</v>
      </c>
      <c r="B1458" s="57">
        <v>0.34174234534576797</v>
      </c>
      <c r="D1458" s="48">
        <v>0.53952558317778099</v>
      </c>
      <c r="E1458" s="48">
        <v>2.9735280193289301E-2</v>
      </c>
      <c r="G1458" s="48">
        <v>0.39868764293180398</v>
      </c>
      <c r="H1458" s="48">
        <v>0.44740698074795099</v>
      </c>
      <c r="J1458" s="48">
        <v>0.54887806291210495</v>
      </c>
      <c r="K1458" s="48">
        <v>7.2503327742673401E-2</v>
      </c>
    </row>
    <row r="1459" spans="1:11" x14ac:dyDescent="0.3">
      <c r="A1459" s="57">
        <v>0.80649980256660303</v>
      </c>
      <c r="B1459" s="57">
        <v>0.19853560575019499</v>
      </c>
      <c r="D1459" s="48">
        <v>-0.29975627089022899</v>
      </c>
      <c r="E1459" s="48">
        <v>0.38466151734374698</v>
      </c>
      <c r="G1459" s="48">
        <v>-0.56333170784389697</v>
      </c>
      <c r="H1459" s="48">
        <v>4.0397123409618898E-4</v>
      </c>
      <c r="J1459" s="48">
        <v>-0.83849960434444604</v>
      </c>
      <c r="K1459" s="48">
        <v>0.80644116458205795</v>
      </c>
    </row>
    <row r="1460" spans="1:11" x14ac:dyDescent="0.3">
      <c r="A1460" s="57">
        <v>5.6312430228302401E-2</v>
      </c>
      <c r="B1460" s="57">
        <v>0.57435449063983801</v>
      </c>
      <c r="D1460" s="48">
        <v>-0.19425376512686601</v>
      </c>
      <c r="E1460" s="48">
        <v>0.57988974497777102</v>
      </c>
      <c r="G1460" s="48">
        <v>0.65338156803762004</v>
      </c>
      <c r="H1460" s="48">
        <v>0.99372290986617196</v>
      </c>
      <c r="J1460" s="48">
        <v>-0.59281843408123902</v>
      </c>
      <c r="K1460" s="48">
        <v>0.77471850521237695</v>
      </c>
    </row>
    <row r="1461" spans="1:11" x14ac:dyDescent="0.3">
      <c r="A1461" s="57">
        <v>-0.36067405693719801</v>
      </c>
      <c r="B1461" s="57">
        <v>0.45940080548852502</v>
      </c>
      <c r="D1461" s="48">
        <v>-0.22468927265529201</v>
      </c>
      <c r="E1461" s="48">
        <v>0.93884943952920796</v>
      </c>
      <c r="G1461" s="48">
        <v>-0.76319003274823904</v>
      </c>
      <c r="H1461" s="48">
        <v>2.0231464273550201E-2</v>
      </c>
      <c r="J1461" s="48">
        <v>-0.105340682304077</v>
      </c>
      <c r="K1461" s="48">
        <v>0.45483439747382298</v>
      </c>
    </row>
    <row r="1462" spans="1:11" x14ac:dyDescent="0.3">
      <c r="A1462" s="57">
        <v>-0.67800648069480696</v>
      </c>
      <c r="B1462" s="57">
        <v>7.7138433436732698E-2</v>
      </c>
      <c r="D1462" s="48">
        <v>-9.7526021213537803E-2</v>
      </c>
      <c r="E1462" s="48">
        <v>0.35621059164951901</v>
      </c>
      <c r="G1462" s="48">
        <v>0.65915218409097898</v>
      </c>
      <c r="H1462" s="48">
        <v>0.26071407038369898</v>
      </c>
      <c r="J1462" s="48">
        <v>0.475631618347364</v>
      </c>
      <c r="K1462" s="48">
        <v>0.450736196481413</v>
      </c>
    </row>
    <row r="1463" spans="1:11" x14ac:dyDescent="0.3">
      <c r="A1463" s="57">
        <v>0.367001298936044</v>
      </c>
      <c r="B1463" s="57">
        <v>0.44386388413806799</v>
      </c>
      <c r="D1463" s="48">
        <v>-0.15162212858000601</v>
      </c>
      <c r="E1463" s="48">
        <v>0.86401734206960401</v>
      </c>
      <c r="G1463" s="48">
        <v>0.22773278506642999</v>
      </c>
      <c r="H1463" s="48">
        <v>0.31678473245129002</v>
      </c>
      <c r="J1463" s="48">
        <v>0.87060730378162399</v>
      </c>
      <c r="K1463" s="48">
        <v>0.48564388908419398</v>
      </c>
    </row>
    <row r="1464" spans="1:11" x14ac:dyDescent="0.3">
      <c r="A1464" s="57">
        <v>-0.81401004365474305</v>
      </c>
      <c r="B1464" s="57">
        <v>0.48172003973998501</v>
      </c>
      <c r="D1464" s="48">
        <v>-0.25011412292699198</v>
      </c>
      <c r="E1464" s="48">
        <v>0.72944869752709796</v>
      </c>
      <c r="G1464" s="48">
        <v>-0.51672088339733602</v>
      </c>
      <c r="H1464" s="48">
        <v>0.63974762337679403</v>
      </c>
      <c r="J1464" s="48">
        <v>0.86208382034061604</v>
      </c>
      <c r="K1464" s="48">
        <v>0.48308149647948601</v>
      </c>
    </row>
    <row r="1465" spans="1:11" x14ac:dyDescent="0.3">
      <c r="A1465" s="57">
        <v>0.50708133579817305</v>
      </c>
      <c r="B1465" s="57">
        <v>0.69411340628850005</v>
      </c>
      <c r="D1465" s="48">
        <v>-0.89612415111411503</v>
      </c>
      <c r="E1465" s="48">
        <v>0.14406751563970099</v>
      </c>
      <c r="G1465" s="48">
        <v>-0.25374140034947001</v>
      </c>
      <c r="H1465" s="48">
        <v>0.75650566311831002</v>
      </c>
      <c r="J1465" s="48">
        <v>0.92272675592387499</v>
      </c>
      <c r="K1465" s="48">
        <v>0.48047623997820399</v>
      </c>
    </row>
    <row r="1466" spans="1:11" x14ac:dyDescent="0.3">
      <c r="A1466" s="57">
        <v>-0.98372253924570696</v>
      </c>
      <c r="B1466" s="57">
        <v>0.77774357912602798</v>
      </c>
      <c r="D1466" s="48">
        <v>0.570501494060628</v>
      </c>
      <c r="E1466" s="48">
        <v>0.76898866980255798</v>
      </c>
      <c r="G1466" s="48">
        <v>0.477308823923556</v>
      </c>
      <c r="H1466" s="48">
        <v>0.32131321476616598</v>
      </c>
      <c r="J1466" s="48">
        <v>0.85926146275326998</v>
      </c>
      <c r="K1466" s="48">
        <v>0.50091143519081704</v>
      </c>
    </row>
    <row r="1467" spans="1:11" x14ac:dyDescent="0.3">
      <c r="A1467" s="57">
        <v>-0.23972120783454701</v>
      </c>
      <c r="B1467" s="57">
        <v>0.75664013830128596</v>
      </c>
      <c r="D1467" s="48">
        <v>-0.40810046852911802</v>
      </c>
      <c r="E1467" s="48">
        <v>0.22215982757355801</v>
      </c>
      <c r="G1467" s="48">
        <v>0.51449861327451196</v>
      </c>
      <c r="H1467" s="48">
        <v>0.80879652244285105</v>
      </c>
      <c r="J1467" s="48">
        <v>0.40242406821125598</v>
      </c>
      <c r="K1467" s="48">
        <v>0.71999055237607701</v>
      </c>
    </row>
    <row r="1468" spans="1:11" x14ac:dyDescent="0.3">
      <c r="A1468" s="57">
        <v>0.65928765205506201</v>
      </c>
      <c r="B1468" s="57">
        <v>0.69115359318766101</v>
      </c>
      <c r="D1468" s="48">
        <v>0.58015937609604695</v>
      </c>
      <c r="E1468" s="48">
        <v>7.5908473979376306E-2</v>
      </c>
      <c r="G1468" s="48">
        <v>0.53756718422065097</v>
      </c>
      <c r="H1468" s="48">
        <v>1.6670767171896701E-2</v>
      </c>
      <c r="J1468" s="48">
        <v>-0.80078136968025004</v>
      </c>
      <c r="K1468" s="48">
        <v>0.34240044745985498</v>
      </c>
    </row>
    <row r="1469" spans="1:11" x14ac:dyDescent="0.3">
      <c r="A1469" s="57">
        <v>-0.80971102779078197</v>
      </c>
      <c r="B1469" s="57">
        <v>0.134934675174716</v>
      </c>
      <c r="D1469" s="48">
        <v>-0.81293840348138002</v>
      </c>
      <c r="E1469" s="48">
        <v>0.20101272906221801</v>
      </c>
      <c r="G1469" s="48">
        <v>-0.85663280720165902</v>
      </c>
      <c r="H1469" s="48">
        <v>0.427711885647237</v>
      </c>
      <c r="J1469" s="48">
        <v>0.67330787798465397</v>
      </c>
      <c r="K1469" s="48">
        <v>0.112648606825086</v>
      </c>
    </row>
    <row r="1470" spans="1:11" x14ac:dyDescent="0.3">
      <c r="A1470" s="57">
        <v>-0.60549580635755296</v>
      </c>
      <c r="B1470" s="57">
        <v>0.38972853527316897</v>
      </c>
      <c r="D1470" s="48">
        <v>0.40060418672890502</v>
      </c>
      <c r="E1470" s="48">
        <v>0.468474898449671</v>
      </c>
      <c r="G1470" s="48">
        <v>5.5206952261224101E-2</v>
      </c>
      <c r="H1470" s="48">
        <v>0.93236582721150296</v>
      </c>
      <c r="J1470" s="48">
        <v>0.92853170282059505</v>
      </c>
      <c r="K1470" s="48">
        <v>0.28444556794064701</v>
      </c>
    </row>
    <row r="1471" spans="1:11" x14ac:dyDescent="0.3">
      <c r="A1471" s="57">
        <v>-0.32690435471268797</v>
      </c>
      <c r="B1471" s="57">
        <v>0.443036271489329</v>
      </c>
      <c r="D1471" s="48">
        <v>0.71323813677092796</v>
      </c>
      <c r="E1471" s="48">
        <v>0.71693355513131496</v>
      </c>
      <c r="G1471" s="48">
        <v>0.81321953852145401</v>
      </c>
      <c r="H1471" s="48">
        <v>0.95473611898076005</v>
      </c>
      <c r="J1471" s="48">
        <v>-0.74832114898287005</v>
      </c>
      <c r="K1471" s="48">
        <v>0.723707850516639</v>
      </c>
    </row>
    <row r="1472" spans="1:11" x14ac:dyDescent="0.3">
      <c r="A1472" s="57">
        <v>-0.18305797289037901</v>
      </c>
      <c r="B1472" s="57">
        <v>0.30673228280266401</v>
      </c>
      <c r="D1472" s="48">
        <v>-0.66942286925906003</v>
      </c>
      <c r="E1472" s="48">
        <v>0.267542621887503</v>
      </c>
      <c r="G1472" s="48">
        <v>0.75410785990593199</v>
      </c>
      <c r="H1472" s="48">
        <v>0.39270789114997101</v>
      </c>
      <c r="J1472" s="48">
        <v>-0.59405584869121897</v>
      </c>
      <c r="K1472" s="48">
        <v>3.1570279850755001E-2</v>
      </c>
    </row>
    <row r="1473" spans="1:11" x14ac:dyDescent="0.3">
      <c r="A1473" s="57">
        <v>0.362554305265405</v>
      </c>
      <c r="B1473" s="57">
        <v>0.25550786763572803</v>
      </c>
      <c r="D1473" s="48">
        <v>-0.43357747525416002</v>
      </c>
      <c r="E1473" s="48">
        <v>0.97283131420535995</v>
      </c>
      <c r="G1473" s="48">
        <v>0.229375293096651</v>
      </c>
      <c r="H1473" s="48">
        <v>0.42694301044995697</v>
      </c>
      <c r="J1473" s="48">
        <v>0.75002998855811198</v>
      </c>
      <c r="K1473" s="48">
        <v>0.761054531445161</v>
      </c>
    </row>
    <row r="1474" spans="1:11" x14ac:dyDescent="0.3">
      <c r="A1474" s="57">
        <v>0.34032798750249899</v>
      </c>
      <c r="B1474" s="57">
        <v>0.79772932234490002</v>
      </c>
      <c r="D1474" s="48">
        <v>-0.952324140842151</v>
      </c>
      <c r="E1474" s="48">
        <v>0.46386417333548902</v>
      </c>
      <c r="G1474" s="48">
        <v>0.56847104384422098</v>
      </c>
      <c r="H1474" s="48">
        <v>0.130745507035262</v>
      </c>
      <c r="J1474" s="48">
        <v>0.88165952231262801</v>
      </c>
      <c r="K1474" s="48">
        <v>0.92492182656481103</v>
      </c>
    </row>
    <row r="1475" spans="1:11" x14ac:dyDescent="0.3">
      <c r="A1475" s="57">
        <v>-0.76206625554116503</v>
      </c>
      <c r="B1475" s="57">
        <v>0.35079851933217099</v>
      </c>
      <c r="D1475" s="48">
        <v>0.44659174440339799</v>
      </c>
      <c r="E1475" s="48">
        <v>0.178725239353173</v>
      </c>
      <c r="G1475" s="48">
        <v>-0.63659279011499803</v>
      </c>
      <c r="H1475" s="48">
        <v>0.94311075477646</v>
      </c>
      <c r="J1475" s="48">
        <v>-0.15840895971256699</v>
      </c>
      <c r="K1475" s="48">
        <v>0.76991314276307199</v>
      </c>
    </row>
    <row r="1476" spans="1:11" x14ac:dyDescent="0.3">
      <c r="A1476" s="57">
        <v>0.211258951612391</v>
      </c>
      <c r="B1476" s="57">
        <v>0.39864609056702399</v>
      </c>
      <c r="D1476" s="48">
        <v>0.854468770309327</v>
      </c>
      <c r="E1476" s="48">
        <v>0.55206546671341405</v>
      </c>
      <c r="G1476" s="48">
        <v>-0.80510314725868004</v>
      </c>
      <c r="H1476" s="48">
        <v>5.5647257623602502E-2</v>
      </c>
      <c r="J1476" s="48">
        <v>0.359120430600184</v>
      </c>
      <c r="K1476" s="48">
        <v>0.34138706085414799</v>
      </c>
    </row>
    <row r="1477" spans="1:11" x14ac:dyDescent="0.3">
      <c r="A1477" s="57">
        <v>-0.58836370678856398</v>
      </c>
      <c r="B1477" s="57">
        <v>0.35196065751119998</v>
      </c>
      <c r="D1477" s="48">
        <v>9.6036942759753802E-2</v>
      </c>
      <c r="E1477" s="48">
        <v>0.70338877627183805</v>
      </c>
      <c r="G1477" s="48">
        <v>-0.31516283802017903</v>
      </c>
      <c r="H1477" s="48">
        <v>0.410912604590009</v>
      </c>
      <c r="J1477" s="48">
        <v>-0.13805156830909299</v>
      </c>
      <c r="K1477" s="48">
        <v>0.85997288290876595</v>
      </c>
    </row>
    <row r="1478" spans="1:11" x14ac:dyDescent="0.3">
      <c r="A1478" s="57">
        <v>-5.01534054851893E-3</v>
      </c>
      <c r="B1478" s="57">
        <v>1.01943804063442E-3</v>
      </c>
      <c r="D1478" s="48">
        <v>0.46971837631111801</v>
      </c>
      <c r="E1478" s="48">
        <v>0.42800913770169202</v>
      </c>
      <c r="G1478" s="48">
        <v>-0.78412910747021503</v>
      </c>
      <c r="H1478" s="48">
        <v>1.2709373714220399E-2</v>
      </c>
      <c r="J1478" s="48">
        <v>2.4114789898604199E-2</v>
      </c>
      <c r="K1478" s="48">
        <v>0.46440349693570199</v>
      </c>
    </row>
    <row r="1479" spans="1:11" x14ac:dyDescent="0.3">
      <c r="A1479" s="57">
        <v>0.90563166168668396</v>
      </c>
      <c r="B1479" s="57">
        <v>6.8345010902716103E-3</v>
      </c>
      <c r="D1479" s="48">
        <v>-0.26901095067467901</v>
      </c>
      <c r="E1479" s="48">
        <v>0.89411857474147505</v>
      </c>
      <c r="G1479" s="48">
        <v>-9.6569506314135606E-2</v>
      </c>
      <c r="H1479" s="48">
        <v>0.27992816112587099</v>
      </c>
      <c r="J1479" s="48">
        <v>-0.48853028893879602</v>
      </c>
      <c r="K1479" s="48">
        <v>0.85225448949994398</v>
      </c>
    </row>
    <row r="1480" spans="1:11" x14ac:dyDescent="0.3">
      <c r="A1480" s="57">
        <v>-0.18331956467389801</v>
      </c>
      <c r="B1480" s="57">
        <v>0.78876864668884705</v>
      </c>
      <c r="D1480" s="48">
        <v>0.72764293641504896</v>
      </c>
      <c r="E1480" s="48">
        <v>0.98458876035121001</v>
      </c>
      <c r="G1480" s="48">
        <v>0.113093768286973</v>
      </c>
      <c r="H1480" s="48">
        <v>0.57925935013786001</v>
      </c>
      <c r="J1480" s="48">
        <v>0.18576258494815201</v>
      </c>
      <c r="K1480" s="48">
        <v>3.6099789786424002E-2</v>
      </c>
    </row>
    <row r="1481" spans="1:11" x14ac:dyDescent="0.3">
      <c r="A1481" s="57">
        <v>-0.49830198594946001</v>
      </c>
      <c r="B1481" s="57">
        <v>0.869776876051501</v>
      </c>
      <c r="D1481" s="48">
        <v>-0.73355568932765902</v>
      </c>
      <c r="E1481" s="48">
        <v>0.532156070915632</v>
      </c>
      <c r="G1481" s="48">
        <v>0.57837666426333201</v>
      </c>
      <c r="H1481" s="48">
        <v>0.766436326931623</v>
      </c>
      <c r="J1481" s="48">
        <v>-7.9943578667884305E-2</v>
      </c>
      <c r="K1481" s="48">
        <v>0.50894674737342305</v>
      </c>
    </row>
    <row r="1482" spans="1:11" x14ac:dyDescent="0.3">
      <c r="A1482" s="57">
        <v>-0.45038764320807301</v>
      </c>
      <c r="B1482" s="57">
        <v>0.62216979700133002</v>
      </c>
      <c r="D1482" s="48">
        <v>0.29495773128290098</v>
      </c>
      <c r="E1482" s="48">
        <v>0.78857587137089302</v>
      </c>
      <c r="G1482" s="48">
        <v>0.34105354080988298</v>
      </c>
      <c r="H1482" s="48">
        <v>0.45160525131350898</v>
      </c>
      <c r="J1482" s="48">
        <v>0.48521780444409202</v>
      </c>
      <c r="K1482" s="48">
        <v>0.49839724205560898</v>
      </c>
    </row>
    <row r="1483" spans="1:11" x14ac:dyDescent="0.3">
      <c r="A1483" s="57">
        <v>-2.8203988326552999E-2</v>
      </c>
      <c r="B1483" s="57">
        <v>0.68573510838412699</v>
      </c>
      <c r="D1483" s="48">
        <v>0.23478485355150799</v>
      </c>
      <c r="E1483" s="48">
        <v>0.68601252849763905</v>
      </c>
      <c r="G1483" s="48">
        <v>-0.59825915816602604</v>
      </c>
      <c r="H1483" s="48">
        <v>0.276770247096643</v>
      </c>
      <c r="J1483" s="48">
        <v>-0.87881487585326501</v>
      </c>
      <c r="K1483" s="48">
        <v>0.14808478590979299</v>
      </c>
    </row>
    <row r="1484" spans="1:11" x14ac:dyDescent="0.3">
      <c r="A1484" s="57">
        <v>-0.56566522478093195</v>
      </c>
      <c r="B1484" s="57">
        <v>0.39272987552476901</v>
      </c>
      <c r="D1484" s="48">
        <v>7.9766020599340404E-2</v>
      </c>
      <c r="E1484" s="48">
        <v>0.68998704090226304</v>
      </c>
      <c r="G1484" s="48">
        <v>0.105264255293763</v>
      </c>
      <c r="H1484" s="48">
        <v>0.28214777397827701</v>
      </c>
      <c r="J1484" s="48">
        <v>0.55320196331277505</v>
      </c>
      <c r="K1484" s="48">
        <v>0.82086802660096903</v>
      </c>
    </row>
    <row r="1485" spans="1:11" x14ac:dyDescent="0.3">
      <c r="A1485" s="57">
        <v>0.18785609258311201</v>
      </c>
      <c r="B1485" s="57">
        <v>0.51384599900572903</v>
      </c>
      <c r="D1485" s="48">
        <v>-0.81626630945828205</v>
      </c>
      <c r="E1485" s="48">
        <v>0.79816711632689397</v>
      </c>
      <c r="G1485" s="48">
        <v>-5.0065721728689901E-2</v>
      </c>
      <c r="H1485" s="48">
        <v>0.95137695149047796</v>
      </c>
      <c r="J1485" s="48">
        <v>-0.31772738112326498</v>
      </c>
      <c r="K1485" s="48">
        <v>0.31307670469297399</v>
      </c>
    </row>
    <row r="1486" spans="1:11" x14ac:dyDescent="0.3">
      <c r="A1486" s="57">
        <v>-0.126590174423347</v>
      </c>
      <c r="B1486" s="57">
        <v>0.92193734453856002</v>
      </c>
      <c r="D1486" s="48">
        <v>-0.56011404409574295</v>
      </c>
      <c r="E1486" s="48">
        <v>0.18874495686906001</v>
      </c>
      <c r="G1486" s="48">
        <v>5.2041308177625201E-2</v>
      </c>
      <c r="H1486" s="48">
        <v>0.330909074785737</v>
      </c>
      <c r="J1486" s="48">
        <v>-0.140610999218101</v>
      </c>
      <c r="K1486" s="48">
        <v>0.29315920826258801</v>
      </c>
    </row>
    <row r="1487" spans="1:11" x14ac:dyDescent="0.3">
      <c r="A1487" s="57">
        <v>-0.60668100538879799</v>
      </c>
      <c r="B1487" s="57">
        <v>0.190665314382467</v>
      </c>
      <c r="D1487" s="48">
        <v>-0.108585393373813</v>
      </c>
      <c r="E1487" s="48">
        <v>3.49661746207812E-2</v>
      </c>
      <c r="G1487" s="48">
        <v>0.72681666251044297</v>
      </c>
      <c r="H1487" s="48">
        <v>5.04284168207247E-2</v>
      </c>
      <c r="J1487" s="48">
        <v>4.2600764722481699E-2</v>
      </c>
      <c r="K1487" s="48">
        <v>0.67289435154849497</v>
      </c>
    </row>
    <row r="1488" spans="1:11" x14ac:dyDescent="0.3">
      <c r="A1488" s="57">
        <v>-0.55776732503930304</v>
      </c>
      <c r="B1488" s="57">
        <v>0.126921680792528</v>
      </c>
      <c r="D1488" s="48">
        <v>0.327466835720851</v>
      </c>
      <c r="E1488" s="48">
        <v>0.89500984144990303</v>
      </c>
      <c r="G1488" s="48">
        <v>0.73247446956392603</v>
      </c>
      <c r="H1488" s="48">
        <v>0.25434082399561098</v>
      </c>
      <c r="J1488" s="48">
        <v>0.24912636881714401</v>
      </c>
      <c r="K1488" s="48">
        <v>0.14028749395072701</v>
      </c>
    </row>
    <row r="1489" spans="1:11" x14ac:dyDescent="0.3">
      <c r="A1489" s="57">
        <v>-0.51039329553213098</v>
      </c>
      <c r="B1489" s="57">
        <v>5.4376854546691403E-2</v>
      </c>
      <c r="D1489" s="48">
        <v>0.60345769869186305</v>
      </c>
      <c r="E1489" s="48">
        <v>0.59800907194657504</v>
      </c>
      <c r="G1489" s="48">
        <v>-0.49443830616169199</v>
      </c>
      <c r="H1489" s="48">
        <v>0.99984137554724795</v>
      </c>
      <c r="J1489" s="48">
        <v>-0.85370091561690098</v>
      </c>
      <c r="K1489" s="48">
        <v>1.9617422312653902E-2</v>
      </c>
    </row>
    <row r="1490" spans="1:11" x14ac:dyDescent="0.3">
      <c r="A1490" s="57">
        <v>-0.89290096677750197</v>
      </c>
      <c r="B1490" s="57">
        <v>0.29793245514653799</v>
      </c>
      <c r="D1490" s="48">
        <v>-0.33087909816866601</v>
      </c>
      <c r="E1490" s="48">
        <v>0.40878599846642699</v>
      </c>
      <c r="G1490" s="48">
        <v>-0.52328102117568598</v>
      </c>
      <c r="H1490" s="48">
        <v>0.871176748622013</v>
      </c>
      <c r="J1490" s="48">
        <v>-0.67543610470154403</v>
      </c>
      <c r="K1490" s="48">
        <v>0.26373014250814703</v>
      </c>
    </row>
    <row r="1491" spans="1:11" x14ac:dyDescent="0.3">
      <c r="A1491" s="57">
        <v>0.79334679498758298</v>
      </c>
      <c r="B1491" s="57">
        <v>0.719428016695843</v>
      </c>
      <c r="D1491" s="48">
        <v>0.33958921238221601</v>
      </c>
      <c r="E1491" s="48">
        <v>0.91026344474675802</v>
      </c>
      <c r="G1491" s="48">
        <v>-0.18952800161142</v>
      </c>
      <c r="H1491" s="48">
        <v>0.55052234648985998</v>
      </c>
      <c r="J1491" s="48">
        <v>-8.4723948824469899E-3</v>
      </c>
      <c r="K1491" s="48">
        <v>0.98067323097584402</v>
      </c>
    </row>
    <row r="1492" spans="1:11" x14ac:dyDescent="0.3">
      <c r="A1492" s="57">
        <v>0.23181842800531999</v>
      </c>
      <c r="B1492" s="57">
        <v>0.97906803189647496</v>
      </c>
      <c r="D1492" s="48">
        <v>0.39514913502180299</v>
      </c>
      <c r="E1492" s="48">
        <v>7.9717399464047906E-2</v>
      </c>
      <c r="G1492" s="48">
        <v>-0.58194185240150498</v>
      </c>
      <c r="H1492" s="48">
        <v>0.82331314953110102</v>
      </c>
      <c r="J1492" s="48">
        <v>0.97029581717631297</v>
      </c>
      <c r="K1492" s="48">
        <v>0.64185358161053496</v>
      </c>
    </row>
    <row r="1493" spans="1:11" x14ac:dyDescent="0.3">
      <c r="A1493" s="57">
        <v>0.49668275731267503</v>
      </c>
      <c r="B1493" s="57">
        <v>0.80912743684538502</v>
      </c>
      <c r="D1493" s="48">
        <v>-7.3174865799435898E-2</v>
      </c>
      <c r="E1493" s="48">
        <v>0.73289349162193995</v>
      </c>
      <c r="G1493" s="48">
        <v>-0.67011833986576197</v>
      </c>
      <c r="H1493" s="48">
        <v>0.26104642195752797</v>
      </c>
      <c r="J1493" s="48">
        <v>0.49609724091676</v>
      </c>
      <c r="K1493" s="48">
        <v>0.27113200720228797</v>
      </c>
    </row>
    <row r="1494" spans="1:11" x14ac:dyDescent="0.3">
      <c r="A1494" s="57">
        <v>0.83906512194346405</v>
      </c>
      <c r="B1494" s="57">
        <v>0.33741613313535401</v>
      </c>
      <c r="D1494" s="48">
        <v>0.42066623697831601</v>
      </c>
      <c r="E1494" s="48">
        <v>0.67700068428190696</v>
      </c>
      <c r="G1494" s="48">
        <v>-2.8613111608501898E-2</v>
      </c>
      <c r="H1494" s="48">
        <v>0.35833191419013899</v>
      </c>
      <c r="J1494" s="48">
        <v>0.36126151873641799</v>
      </c>
      <c r="K1494" s="48">
        <v>0.96531854086677304</v>
      </c>
    </row>
    <row r="1495" spans="1:11" x14ac:dyDescent="0.3">
      <c r="A1495" s="57">
        <v>0.36975296796386298</v>
      </c>
      <c r="B1495" s="57">
        <v>0.80167639405630897</v>
      </c>
      <c r="D1495" s="48">
        <v>0.27856660380120901</v>
      </c>
      <c r="E1495" s="48">
        <v>0.46285292581209803</v>
      </c>
      <c r="G1495" s="48">
        <v>0.26926013443395402</v>
      </c>
      <c r="H1495" s="48">
        <v>0.14655923037180099</v>
      </c>
      <c r="J1495" s="48">
        <v>-0.56895609818692205</v>
      </c>
      <c r="K1495" s="48">
        <v>5.49596082476526E-2</v>
      </c>
    </row>
    <row r="1496" spans="1:11" x14ac:dyDescent="0.3">
      <c r="A1496" s="57">
        <v>0.987276368087875</v>
      </c>
      <c r="B1496" s="57">
        <v>0.52076220998629796</v>
      </c>
      <c r="D1496" s="48">
        <v>-0.90053578612403096</v>
      </c>
      <c r="E1496" s="48">
        <v>0.80952767979504703</v>
      </c>
      <c r="G1496" s="48">
        <v>-0.46532112757637001</v>
      </c>
      <c r="H1496" s="48">
        <v>0.75158919727311402</v>
      </c>
      <c r="J1496" s="48">
        <v>-0.52682615412015998</v>
      </c>
      <c r="K1496" s="48">
        <v>0.52588047980024899</v>
      </c>
    </row>
    <row r="1497" spans="1:11" x14ac:dyDescent="0.3">
      <c r="A1497" s="57">
        <v>-0.95829872327163701</v>
      </c>
      <c r="B1497" s="57">
        <v>0.66613794435420304</v>
      </c>
      <c r="D1497" s="48">
        <v>0.59266731571164699</v>
      </c>
      <c r="E1497" s="48">
        <v>0.63625488371521</v>
      </c>
      <c r="G1497" s="48">
        <v>-0.469692755966443</v>
      </c>
      <c r="H1497" s="48">
        <v>0.38309651805460598</v>
      </c>
      <c r="J1497" s="48">
        <v>0.98680201443119697</v>
      </c>
      <c r="K1497" s="48">
        <v>0.88046712229818602</v>
      </c>
    </row>
    <row r="1498" spans="1:11" x14ac:dyDescent="0.3">
      <c r="A1498" s="57">
        <v>-0.46208763384374901</v>
      </c>
      <c r="B1498" s="57">
        <v>0.51346447210270996</v>
      </c>
      <c r="D1498" s="48">
        <v>0.74102960926800199</v>
      </c>
      <c r="E1498" s="48">
        <v>0.866594278216962</v>
      </c>
      <c r="G1498" s="48">
        <v>-0.576800157220548</v>
      </c>
      <c r="H1498" s="48">
        <v>0.91388988683267203</v>
      </c>
      <c r="J1498" s="48">
        <v>3.00430322328533E-2</v>
      </c>
      <c r="K1498" s="48">
        <v>0.85418448159645799</v>
      </c>
    </row>
    <row r="1499" spans="1:11" x14ac:dyDescent="0.3">
      <c r="A1499" s="57">
        <v>0.738256607750154</v>
      </c>
      <c r="B1499" s="57">
        <v>0.49322188158222002</v>
      </c>
      <c r="D1499" s="48">
        <v>0.81894492198441904</v>
      </c>
      <c r="E1499" s="48">
        <v>0.33473397427762303</v>
      </c>
      <c r="G1499" s="48">
        <v>-0.13184029070720399</v>
      </c>
      <c r="H1499" s="48">
        <v>0.69860145126689999</v>
      </c>
      <c r="J1499" s="48">
        <v>0.32982419005025498</v>
      </c>
      <c r="K1499" s="48">
        <v>0.17741688260756899</v>
      </c>
    </row>
    <row r="1500" spans="1:11" x14ac:dyDescent="0.3">
      <c r="A1500" s="57">
        <v>0.88245127169009296</v>
      </c>
      <c r="B1500" s="57">
        <v>0.99813179287340204</v>
      </c>
      <c r="D1500" s="48">
        <v>-0.17764981079296799</v>
      </c>
      <c r="E1500" s="48">
        <v>0.286054271999373</v>
      </c>
      <c r="G1500" s="48">
        <v>-0.51852129028938798</v>
      </c>
      <c r="H1500" s="48">
        <v>0.86454635693878501</v>
      </c>
      <c r="J1500" s="48">
        <v>-0.46467013298057003</v>
      </c>
      <c r="K1500" s="48">
        <v>0.17725044400137599</v>
      </c>
    </row>
    <row r="1501" spans="1:11" x14ac:dyDescent="0.3">
      <c r="A1501" s="57">
        <v>-0.53273933641138305</v>
      </c>
      <c r="B1501" s="57">
        <v>0.89534334871869004</v>
      </c>
      <c r="D1501" s="48">
        <v>0.165564200570401</v>
      </c>
      <c r="E1501" s="48">
        <v>0.37453133659717702</v>
      </c>
      <c r="G1501" s="48">
        <v>0.75836621389937098</v>
      </c>
      <c r="H1501" s="48">
        <v>0.69570739664380199</v>
      </c>
      <c r="J1501" s="48">
        <v>-0.25345374280119398</v>
      </c>
      <c r="K1501" s="48">
        <v>0.509794211212662</v>
      </c>
    </row>
    <row r="1502" spans="1:11" x14ac:dyDescent="0.3">
      <c r="A1502" s="57">
        <v>0.90341492641004295</v>
      </c>
      <c r="B1502" s="57">
        <v>0.168769926653105</v>
      </c>
      <c r="D1502" s="48">
        <v>0.62768940952157903</v>
      </c>
      <c r="E1502" s="48">
        <v>0.22750395114874999</v>
      </c>
      <c r="G1502" s="48">
        <v>0.53300843147564303</v>
      </c>
      <c r="H1502" s="48">
        <v>0.20195479094514099</v>
      </c>
      <c r="J1502" s="48">
        <v>0.41290710170402301</v>
      </c>
      <c r="K1502" s="48">
        <v>0.21974311541521199</v>
      </c>
    </row>
    <row r="1503" spans="1:11" x14ac:dyDescent="0.3">
      <c r="A1503" s="57">
        <v>0.56674059217190598</v>
      </c>
      <c r="B1503" s="57">
        <v>0.50613537225820004</v>
      </c>
      <c r="D1503" s="48">
        <v>-0.42559696413196502</v>
      </c>
      <c r="E1503" s="48">
        <v>0.61758665528675105</v>
      </c>
      <c r="G1503" s="48">
        <v>-0.76517543892032303</v>
      </c>
      <c r="H1503" s="48">
        <v>0.42071699625487302</v>
      </c>
      <c r="J1503" s="48">
        <v>-0.78754811278454795</v>
      </c>
      <c r="K1503" s="48">
        <v>5.7029673923203697E-2</v>
      </c>
    </row>
    <row r="1504" spans="1:11" x14ac:dyDescent="0.3">
      <c r="A1504" s="57">
        <v>0.40530544677944103</v>
      </c>
      <c r="B1504" s="57">
        <v>0.60092543438308099</v>
      </c>
      <c r="D1504" s="48">
        <v>-0.45426941785662001</v>
      </c>
      <c r="E1504" s="48">
        <v>0.25243806317703399</v>
      </c>
      <c r="G1504" s="48">
        <v>-0.71677574850145198</v>
      </c>
      <c r="H1504" s="48">
        <v>0.60619902373075296</v>
      </c>
      <c r="J1504" s="48">
        <v>0.135370331451171</v>
      </c>
      <c r="K1504" s="48">
        <v>0.18815938680327801</v>
      </c>
    </row>
    <row r="1505" spans="1:11" x14ac:dyDescent="0.3">
      <c r="A1505" s="57">
        <v>-0.37595038184219998</v>
      </c>
      <c r="B1505" s="57">
        <v>0.24738777031189499</v>
      </c>
      <c r="D1505" s="48">
        <v>-0.22686395127891101</v>
      </c>
      <c r="E1505" s="48">
        <v>9.8074063405235501E-2</v>
      </c>
      <c r="G1505" s="48">
        <v>6.4836365714284902E-2</v>
      </c>
      <c r="H1505" s="48">
        <v>5.1498553031477101E-2</v>
      </c>
      <c r="J1505" s="48">
        <v>-0.80344814398692199</v>
      </c>
      <c r="K1505" s="48">
        <v>0.78515017328137204</v>
      </c>
    </row>
    <row r="1506" spans="1:11" x14ac:dyDescent="0.3">
      <c r="A1506" s="57">
        <v>0.99591009737649805</v>
      </c>
      <c r="B1506" s="57">
        <v>0.824534011699251</v>
      </c>
      <c r="D1506" s="48">
        <v>0.170415674414476</v>
      </c>
      <c r="E1506" s="48">
        <v>0.60940908941973804</v>
      </c>
      <c r="G1506" s="48">
        <v>-0.69905796029746203</v>
      </c>
      <c r="H1506" s="48">
        <v>0.36523344352639298</v>
      </c>
      <c r="J1506" s="48">
        <v>-0.21200167793330901</v>
      </c>
      <c r="K1506" s="48">
        <v>0.89056846909607801</v>
      </c>
    </row>
    <row r="1507" spans="1:11" x14ac:dyDescent="0.3">
      <c r="A1507" s="57">
        <v>8.3219529190595401E-2</v>
      </c>
      <c r="B1507" s="57">
        <v>0.47828064464097297</v>
      </c>
      <c r="D1507" s="48">
        <v>-8.8438612808505498E-2</v>
      </c>
      <c r="E1507" s="48">
        <v>0.433901244318674</v>
      </c>
      <c r="G1507" s="48">
        <v>0.21450666130564</v>
      </c>
      <c r="H1507" s="48">
        <v>0.76885606677625495</v>
      </c>
      <c r="J1507" s="48">
        <v>0.92774642814823405</v>
      </c>
      <c r="K1507" s="48">
        <v>0.18720625105298699</v>
      </c>
    </row>
    <row r="1508" spans="1:11" x14ac:dyDescent="0.3">
      <c r="A1508" s="57">
        <v>0.97456691784420701</v>
      </c>
      <c r="B1508" s="57">
        <v>0.98578682640331805</v>
      </c>
      <c r="D1508" s="48">
        <v>0.10779174532856001</v>
      </c>
      <c r="E1508" s="48">
        <v>0.94170324087772594</v>
      </c>
      <c r="G1508" s="48">
        <v>0.36997598073753102</v>
      </c>
      <c r="H1508" s="48">
        <v>0.69767738955977099</v>
      </c>
      <c r="J1508" s="48">
        <v>0.447687072165384</v>
      </c>
      <c r="K1508" s="48">
        <v>0.47207345264834999</v>
      </c>
    </row>
    <row r="1509" spans="1:11" x14ac:dyDescent="0.3">
      <c r="A1509" s="57">
        <v>-0.51119760694171001</v>
      </c>
      <c r="B1509" s="57">
        <v>0.144154985069814</v>
      </c>
      <c r="D1509" s="48">
        <v>0.88994112843610595</v>
      </c>
      <c r="E1509" s="48">
        <v>0.77702616535449398</v>
      </c>
      <c r="G1509" s="48">
        <v>0.147865904855666</v>
      </c>
      <c r="H1509" s="48">
        <v>0.69838503038551702</v>
      </c>
      <c r="J1509" s="48">
        <v>-0.328602136096457</v>
      </c>
      <c r="K1509" s="48">
        <v>0.26570600581703702</v>
      </c>
    </row>
    <row r="1510" spans="1:11" x14ac:dyDescent="0.3">
      <c r="A1510" s="57">
        <v>4.44616312729193E-2</v>
      </c>
      <c r="B1510" s="57">
        <v>0.75445585877346499</v>
      </c>
      <c r="D1510" s="48">
        <v>0.32209731378247197</v>
      </c>
      <c r="E1510" s="48">
        <v>0.96607525417217599</v>
      </c>
      <c r="G1510" s="48">
        <v>-0.91794781849590601</v>
      </c>
      <c r="H1510" s="48">
        <v>9.9771027422092998E-2</v>
      </c>
      <c r="J1510" s="48">
        <v>-0.79303039009309495</v>
      </c>
      <c r="K1510" s="48">
        <v>0.56438210725361504</v>
      </c>
    </row>
    <row r="1511" spans="1:11" x14ac:dyDescent="0.3">
      <c r="A1511" s="57">
        <v>0.71226936320559697</v>
      </c>
      <c r="B1511" s="57">
        <v>0.55672412538512905</v>
      </c>
      <c r="D1511" s="48">
        <v>-0.16542376972579301</v>
      </c>
      <c r="E1511" s="48">
        <v>0.69690984409814904</v>
      </c>
      <c r="G1511" s="48">
        <v>0.47781545916627899</v>
      </c>
      <c r="H1511" s="48">
        <v>3.8763405107805897E-2</v>
      </c>
      <c r="J1511" s="48">
        <v>0.83302818928084699</v>
      </c>
      <c r="K1511" s="48">
        <v>0.149024705868084</v>
      </c>
    </row>
    <row r="1512" spans="1:11" x14ac:dyDescent="0.3">
      <c r="A1512" s="57">
        <v>0.414806545618502</v>
      </c>
      <c r="B1512" s="57">
        <v>0.23347711581244601</v>
      </c>
      <c r="D1512" s="48">
        <v>0.82819150893016502</v>
      </c>
      <c r="E1512" s="48">
        <v>0.89698086621211703</v>
      </c>
      <c r="G1512" s="48">
        <v>0.41754960300751598</v>
      </c>
      <c r="H1512" s="48">
        <v>0.126647256069081</v>
      </c>
      <c r="J1512" s="48">
        <v>0.60555323190752697</v>
      </c>
      <c r="K1512" s="48">
        <v>0.28456097876782799</v>
      </c>
    </row>
    <row r="1513" spans="1:11" x14ac:dyDescent="0.3">
      <c r="A1513" s="57">
        <v>-0.249697301481902</v>
      </c>
      <c r="B1513" s="57">
        <v>0.24536483249605001</v>
      </c>
      <c r="D1513" s="48">
        <v>0.13904170147980199</v>
      </c>
      <c r="E1513" s="48">
        <v>0.109834425595407</v>
      </c>
      <c r="G1513" s="48">
        <v>-0.42652589582644201</v>
      </c>
      <c r="H1513" s="48">
        <v>0.55079295600396405</v>
      </c>
      <c r="J1513" s="48">
        <v>-0.39813741302220901</v>
      </c>
      <c r="K1513" s="48">
        <v>0.18767224727221099</v>
      </c>
    </row>
    <row r="1514" spans="1:11" x14ac:dyDescent="0.3">
      <c r="A1514" s="57">
        <v>0.49632939697839401</v>
      </c>
      <c r="B1514" s="57">
        <v>0.66927470884649698</v>
      </c>
      <c r="D1514" s="48">
        <v>0.63249406921527496</v>
      </c>
      <c r="E1514" s="48">
        <v>0.24701561910318301</v>
      </c>
      <c r="G1514" s="48">
        <v>-0.46494387076506499</v>
      </c>
      <c r="H1514" s="48">
        <v>3.0069838683822701E-3</v>
      </c>
      <c r="J1514" s="48">
        <v>0.21044934633700799</v>
      </c>
      <c r="K1514" s="48">
        <v>0.96696446949887405</v>
      </c>
    </row>
    <row r="1515" spans="1:11" x14ac:dyDescent="0.3">
      <c r="A1515" s="57">
        <v>0.85071701000291799</v>
      </c>
      <c r="B1515" s="57">
        <v>0.71361287878984303</v>
      </c>
      <c r="D1515" s="48">
        <v>-4.8720924799629597E-2</v>
      </c>
      <c r="E1515" s="48">
        <v>0.83881450618432896</v>
      </c>
      <c r="G1515" s="48">
        <v>-0.25513543994134902</v>
      </c>
      <c r="H1515" s="48">
        <v>0.79287970114094297</v>
      </c>
      <c r="J1515" s="48">
        <v>8.2774482339325203E-2</v>
      </c>
      <c r="K1515" s="48">
        <v>0.33332656623123802</v>
      </c>
    </row>
    <row r="1516" spans="1:11" x14ac:dyDescent="0.3">
      <c r="A1516" s="57">
        <v>-0.39319530708553901</v>
      </c>
      <c r="B1516" s="57">
        <v>0.38806310693511298</v>
      </c>
      <c r="D1516" s="48">
        <v>-0.81917389507774796</v>
      </c>
      <c r="E1516" s="48">
        <v>0.60205239905150298</v>
      </c>
      <c r="G1516" s="48">
        <v>-9.5098430770318404E-2</v>
      </c>
      <c r="H1516" s="48">
        <v>0.28131529630358298</v>
      </c>
      <c r="J1516" s="48">
        <v>0.486823667998528</v>
      </c>
      <c r="K1516" s="48">
        <v>0.456789703973557</v>
      </c>
    </row>
    <row r="1517" spans="1:11" x14ac:dyDescent="0.3">
      <c r="A1517" s="57">
        <v>0.202909666112359</v>
      </c>
      <c r="B1517" s="57">
        <v>3.7650992399400098E-2</v>
      </c>
      <c r="D1517" s="48">
        <v>-0.12466087403862799</v>
      </c>
      <c r="E1517" s="48">
        <v>5.5143821577826602E-2</v>
      </c>
      <c r="G1517" s="48">
        <v>-0.65498135420265202</v>
      </c>
      <c r="H1517" s="48">
        <v>0.68726982462280095</v>
      </c>
      <c r="J1517" s="48">
        <v>0.62072166479286905</v>
      </c>
      <c r="K1517" s="48">
        <v>0.99936019129908404</v>
      </c>
    </row>
    <row r="1518" spans="1:11" x14ac:dyDescent="0.3">
      <c r="A1518" s="57">
        <v>0.60052553057409896</v>
      </c>
      <c r="B1518" s="57">
        <v>0.68725023573255895</v>
      </c>
      <c r="D1518" s="48">
        <v>0.56491000747317799</v>
      </c>
      <c r="E1518" s="48">
        <v>0.60187746117738095</v>
      </c>
      <c r="G1518" s="48">
        <v>-0.98352087068522798</v>
      </c>
      <c r="H1518" s="48">
        <v>0.34890680086473203</v>
      </c>
      <c r="J1518" s="48">
        <v>-0.32548801857286302</v>
      </c>
      <c r="K1518" s="48">
        <v>5.9762063351340197E-2</v>
      </c>
    </row>
    <row r="1519" spans="1:11" x14ac:dyDescent="0.3">
      <c r="A1519" s="57">
        <v>0.90704233763962305</v>
      </c>
      <c r="B1519" s="57">
        <v>1.8665549807620099E-2</v>
      </c>
      <c r="D1519" s="48">
        <v>-0.75726791980289798</v>
      </c>
      <c r="E1519" s="48">
        <v>0.727114071921237</v>
      </c>
      <c r="G1519" s="48">
        <v>0.48600085062366699</v>
      </c>
      <c r="H1519" s="48">
        <v>8.9885325764103199E-2</v>
      </c>
      <c r="J1519" s="48">
        <v>-0.12884962755674201</v>
      </c>
      <c r="K1519" s="48">
        <v>0.76577300198686804</v>
      </c>
    </row>
    <row r="1520" spans="1:11" x14ac:dyDescent="0.3">
      <c r="A1520" s="57">
        <v>0.84619488220719996</v>
      </c>
      <c r="B1520" s="57">
        <v>0.59520972682983597</v>
      </c>
      <c r="D1520" s="48">
        <v>0.254757904820822</v>
      </c>
      <c r="E1520" s="48">
        <v>0.53016445123948297</v>
      </c>
      <c r="G1520" s="48">
        <v>-0.48271243891205601</v>
      </c>
      <c r="H1520" s="48">
        <v>0.78708962048668196</v>
      </c>
      <c r="J1520" s="48">
        <v>0.885292902273353</v>
      </c>
      <c r="K1520" s="48">
        <v>0.65494413079915403</v>
      </c>
    </row>
    <row r="1521" spans="1:11" x14ac:dyDescent="0.3">
      <c r="A1521" s="57">
        <v>0.47309706727025003</v>
      </c>
      <c r="B1521" s="57">
        <v>0.51865699801693599</v>
      </c>
      <c r="D1521" s="48">
        <v>6.7315373287660102E-2</v>
      </c>
      <c r="E1521" s="48">
        <v>0.78808064468550898</v>
      </c>
      <c r="G1521" s="48">
        <v>0.98345884592341304</v>
      </c>
      <c r="H1521" s="48">
        <v>0.53820284062666701</v>
      </c>
      <c r="J1521" s="48">
        <v>0.167835584714016</v>
      </c>
      <c r="K1521" s="48">
        <v>0.52046283327815401</v>
      </c>
    </row>
    <row r="1522" spans="1:11" x14ac:dyDescent="0.3">
      <c r="A1522" s="57">
        <v>0.85361082302490399</v>
      </c>
      <c r="B1522" s="57">
        <v>0.45128132566102103</v>
      </c>
      <c r="D1522" s="48">
        <v>-0.334534482958667</v>
      </c>
      <c r="E1522" s="48">
        <v>0.20312676818759701</v>
      </c>
      <c r="G1522" s="48">
        <v>0.21431281298948901</v>
      </c>
      <c r="H1522" s="48">
        <v>0.65814600901874398</v>
      </c>
      <c r="J1522" s="48">
        <v>-0.61624603850039406</v>
      </c>
      <c r="K1522" s="48">
        <v>0.20442693958521799</v>
      </c>
    </row>
    <row r="1523" spans="1:11" x14ac:dyDescent="0.3">
      <c r="A1523" s="57">
        <v>0.76137715016243601</v>
      </c>
      <c r="B1523" s="57">
        <v>9.1949074402837699E-2</v>
      </c>
      <c r="D1523" s="48">
        <v>-0.54701351136582399</v>
      </c>
      <c r="E1523" s="48">
        <v>0.30656137584841098</v>
      </c>
      <c r="G1523" s="48">
        <v>0.84918674648967996</v>
      </c>
      <c r="H1523" s="48">
        <v>0.37798605414953301</v>
      </c>
      <c r="J1523" s="48">
        <v>-0.69672937794991097</v>
      </c>
      <c r="K1523" s="48">
        <v>3.2954148734565203E-2</v>
      </c>
    </row>
    <row r="1524" spans="1:11" x14ac:dyDescent="0.3">
      <c r="A1524" s="57">
        <v>0.70281238268706703</v>
      </c>
      <c r="B1524" s="57">
        <v>0.66610902088659496</v>
      </c>
      <c r="D1524" s="48">
        <v>0.89708540857259</v>
      </c>
      <c r="E1524" s="48">
        <v>0.26523580215188802</v>
      </c>
      <c r="G1524" s="48">
        <v>0.52942400153661096</v>
      </c>
      <c r="H1524" s="48">
        <v>0.91853091759927996</v>
      </c>
      <c r="J1524" s="48">
        <v>-0.59245424200402497</v>
      </c>
      <c r="K1524" s="48">
        <v>0.17538874529406501</v>
      </c>
    </row>
    <row r="1525" spans="1:11" x14ac:dyDescent="0.3">
      <c r="A1525" s="57">
        <v>-0.424146132020084</v>
      </c>
      <c r="B1525" s="57">
        <v>0.109675814830295</v>
      </c>
      <c r="D1525" s="48">
        <v>-6.0882273251203697E-3</v>
      </c>
      <c r="E1525" s="48">
        <v>0.69723520714701004</v>
      </c>
      <c r="G1525" s="48">
        <v>0.49964956083515299</v>
      </c>
      <c r="H1525" s="48">
        <v>0.33558669189544699</v>
      </c>
      <c r="J1525" s="48">
        <v>0.65030047339118802</v>
      </c>
      <c r="K1525" s="48">
        <v>0.34110642181010697</v>
      </c>
    </row>
    <row r="1526" spans="1:11" x14ac:dyDescent="0.3">
      <c r="A1526" s="57">
        <v>0.59065130349998196</v>
      </c>
      <c r="B1526" s="57">
        <v>0.262378164578563</v>
      </c>
      <c r="D1526" s="48">
        <v>-0.84184930015785897</v>
      </c>
      <c r="E1526" s="48">
        <v>0.70616732239865698</v>
      </c>
      <c r="G1526" s="48">
        <v>-0.16179396409878699</v>
      </c>
      <c r="H1526" s="48">
        <v>0.63264178381608704</v>
      </c>
      <c r="J1526" s="48">
        <v>0.91465425122190203</v>
      </c>
      <c r="K1526" s="48">
        <v>0.60564620987834705</v>
      </c>
    </row>
    <row r="1527" spans="1:11" x14ac:dyDescent="0.3">
      <c r="A1527" s="57">
        <v>0.113691642788878</v>
      </c>
      <c r="B1527" s="57">
        <v>0.190626629900331</v>
      </c>
      <c r="D1527" s="48">
        <v>-1.59649803730956E-2</v>
      </c>
      <c r="E1527" s="48">
        <v>0.47362146826929502</v>
      </c>
      <c r="G1527" s="48">
        <v>-0.96117428928931004</v>
      </c>
      <c r="H1527" s="48">
        <v>0.38170716587884002</v>
      </c>
      <c r="J1527" s="48">
        <v>0.38424595446351401</v>
      </c>
      <c r="K1527" s="48">
        <v>0.78390285547310301</v>
      </c>
    </row>
    <row r="1528" spans="1:11" x14ac:dyDescent="0.3">
      <c r="A1528" s="57">
        <v>-0.62508300297480701</v>
      </c>
      <c r="B1528" s="57">
        <v>0.354047773918993</v>
      </c>
      <c r="D1528" s="48">
        <v>-6.4503086656934702E-2</v>
      </c>
      <c r="E1528" s="48">
        <v>0.28909192103855802</v>
      </c>
      <c r="G1528" s="48">
        <v>0.42858940820560698</v>
      </c>
      <c r="H1528" s="48">
        <v>0.67444616991598005</v>
      </c>
      <c r="J1528" s="48">
        <v>0.59651018501769504</v>
      </c>
      <c r="K1528" s="48">
        <v>0.93662252359179998</v>
      </c>
    </row>
    <row r="1529" spans="1:11" x14ac:dyDescent="0.3">
      <c r="A1529" s="57">
        <v>-2.75969891529321E-2</v>
      </c>
      <c r="B1529" s="57">
        <v>0.78896173913997203</v>
      </c>
      <c r="D1529" s="48">
        <v>2.9254479023614201E-2</v>
      </c>
      <c r="E1529" s="48">
        <v>0.61066565907175296</v>
      </c>
      <c r="G1529" s="48">
        <v>3.80370052531184E-2</v>
      </c>
      <c r="H1529" s="48">
        <v>0.40980248157851601</v>
      </c>
      <c r="J1529" s="48">
        <v>0.34858658310065299</v>
      </c>
      <c r="K1529" s="48">
        <v>0.648595956274584</v>
      </c>
    </row>
    <row r="1530" spans="1:11" x14ac:dyDescent="0.3">
      <c r="A1530" s="57">
        <v>0.63428575710077395</v>
      </c>
      <c r="B1530" s="57">
        <v>0.309911850661231</v>
      </c>
      <c r="D1530" s="48">
        <v>0.13973496965768001</v>
      </c>
      <c r="E1530" s="48">
        <v>0.367381992380585</v>
      </c>
      <c r="G1530" s="48">
        <v>0.48947706196180402</v>
      </c>
      <c r="H1530" s="48">
        <v>0.88991607292159203</v>
      </c>
      <c r="J1530" s="48">
        <v>0.34811853893350198</v>
      </c>
      <c r="K1530" s="48">
        <v>0.22943825004580001</v>
      </c>
    </row>
    <row r="1531" spans="1:11" x14ac:dyDescent="0.3">
      <c r="A1531" s="57">
        <v>-0.74197121283601797</v>
      </c>
      <c r="B1531" s="57">
        <v>0.59807298082124305</v>
      </c>
      <c r="D1531" s="48">
        <v>0.90919030657319699</v>
      </c>
      <c r="E1531" s="48">
        <v>0.57068682814704497</v>
      </c>
      <c r="G1531" s="48">
        <v>0.168131183992864</v>
      </c>
      <c r="H1531" s="48">
        <v>0.367800102249496</v>
      </c>
      <c r="J1531" s="48">
        <v>0.25301139205759399</v>
      </c>
      <c r="K1531" s="48">
        <v>9.7988498466655499E-2</v>
      </c>
    </row>
    <row r="1532" spans="1:11" x14ac:dyDescent="0.3">
      <c r="A1532" s="57">
        <v>-0.53437379121594397</v>
      </c>
      <c r="B1532" s="57">
        <v>0.40899347029766803</v>
      </c>
      <c r="D1532" s="48">
        <v>-0.458280849827642</v>
      </c>
      <c r="E1532" s="48">
        <v>0.74961079815987297</v>
      </c>
      <c r="G1532" s="48">
        <v>0.14832727488071401</v>
      </c>
      <c r="H1532" s="48">
        <v>0.14894123225077199</v>
      </c>
      <c r="J1532" s="48">
        <v>-0.31620026453331901</v>
      </c>
      <c r="K1532" s="48">
        <v>0.18842881491879801</v>
      </c>
    </row>
    <row r="1533" spans="1:11" x14ac:dyDescent="0.3">
      <c r="A1533" s="57">
        <v>9.9165121202168E-2</v>
      </c>
      <c r="B1533" s="57">
        <v>0.49142345551336297</v>
      </c>
      <c r="D1533" s="48">
        <v>-0.91094808205657296</v>
      </c>
      <c r="E1533" s="48">
        <v>0.39312957876966298</v>
      </c>
      <c r="G1533" s="48">
        <v>-0.80731035676056095</v>
      </c>
      <c r="H1533" s="48">
        <v>0.40366557230289302</v>
      </c>
      <c r="J1533" s="48">
        <v>-0.98983357596794797</v>
      </c>
      <c r="K1533" s="48">
        <v>0.225301666373843</v>
      </c>
    </row>
    <row r="1534" spans="1:11" x14ac:dyDescent="0.3">
      <c r="A1534" s="57">
        <v>-0.71809856427594398</v>
      </c>
      <c r="B1534" s="57">
        <v>0.44564493271855599</v>
      </c>
      <c r="D1534" s="48">
        <v>0.12670620801100499</v>
      </c>
      <c r="E1534" s="48">
        <v>0.56708591147236698</v>
      </c>
      <c r="G1534" s="48">
        <v>-0.25662122509381002</v>
      </c>
      <c r="H1534" s="48">
        <v>0.95801385751866197</v>
      </c>
      <c r="J1534" s="48">
        <v>-0.64818354846309301</v>
      </c>
      <c r="K1534" s="48">
        <v>0.34035242569463797</v>
      </c>
    </row>
    <row r="1535" spans="1:11" x14ac:dyDescent="0.3">
      <c r="A1535" s="57">
        <v>-0.37914480657100202</v>
      </c>
      <c r="B1535" s="57">
        <v>0.48591298132766902</v>
      </c>
      <c r="D1535" s="48">
        <v>-0.68049193062346203</v>
      </c>
      <c r="E1535" s="48">
        <v>0.64449191899724401</v>
      </c>
      <c r="G1535" s="48">
        <v>0.85279103906141196</v>
      </c>
      <c r="H1535" s="48">
        <v>0.13115858255348101</v>
      </c>
      <c r="J1535" s="48">
        <v>-0.49903295703092099</v>
      </c>
      <c r="K1535" s="48">
        <v>0.17913277007418801</v>
      </c>
    </row>
    <row r="1536" spans="1:11" x14ac:dyDescent="0.3">
      <c r="A1536" s="57">
        <v>-0.98849061282131001</v>
      </c>
      <c r="B1536" s="57">
        <v>0.50713940057141604</v>
      </c>
      <c r="D1536" s="48">
        <v>-0.114232590083098</v>
      </c>
      <c r="E1536" s="48">
        <v>0.49379398793739399</v>
      </c>
      <c r="G1536" s="48">
        <v>0.993458997982678</v>
      </c>
      <c r="H1536" s="48">
        <v>0.95409601346904005</v>
      </c>
      <c r="J1536" s="48">
        <v>-0.54592561036865594</v>
      </c>
      <c r="K1536" s="48">
        <v>0.24412942728638101</v>
      </c>
    </row>
    <row r="1537" spans="1:11" x14ac:dyDescent="0.3">
      <c r="A1537" s="57">
        <v>-0.40433877583047001</v>
      </c>
      <c r="B1537" s="57">
        <v>0.21235108272311001</v>
      </c>
      <c r="D1537" s="48">
        <v>0.87912251173236</v>
      </c>
      <c r="E1537" s="48">
        <v>4.6775553967213501E-2</v>
      </c>
      <c r="G1537" s="48">
        <v>0.15305999757810901</v>
      </c>
      <c r="H1537" s="48">
        <v>0.89571160710581699</v>
      </c>
      <c r="J1537" s="48">
        <v>0.313988143604367</v>
      </c>
      <c r="K1537" s="48">
        <v>0.183169326328015</v>
      </c>
    </row>
    <row r="1538" spans="1:11" x14ac:dyDescent="0.3">
      <c r="A1538" s="57">
        <v>-4.3493635902812598E-2</v>
      </c>
      <c r="B1538" s="57">
        <v>0.83289448344029504</v>
      </c>
      <c r="D1538" s="48">
        <v>-0.65801799264390204</v>
      </c>
      <c r="E1538" s="48">
        <v>0.21374835345502</v>
      </c>
      <c r="G1538" s="48">
        <v>8.2393120355231705E-2</v>
      </c>
      <c r="H1538" s="48">
        <v>0.62038871141558205</v>
      </c>
      <c r="J1538" s="48">
        <v>-0.85227162352950103</v>
      </c>
      <c r="K1538" s="48">
        <v>0.170113047760201</v>
      </c>
    </row>
    <row r="1539" spans="1:11" x14ac:dyDescent="0.3">
      <c r="A1539" s="57">
        <v>0.66491207923691997</v>
      </c>
      <c r="B1539" s="57">
        <v>7.6864409217597199E-2</v>
      </c>
      <c r="D1539" s="48">
        <v>0.40245369264263597</v>
      </c>
      <c r="E1539" s="48">
        <v>0.47959855981249699</v>
      </c>
      <c r="G1539" s="48">
        <v>-0.98272072212943895</v>
      </c>
      <c r="H1539" s="48">
        <v>0.191780425091262</v>
      </c>
      <c r="J1539" s="48">
        <v>0.41445507014093003</v>
      </c>
      <c r="K1539" s="48">
        <v>0.70893978425959403</v>
      </c>
    </row>
    <row r="1540" spans="1:11" x14ac:dyDescent="0.3">
      <c r="A1540" s="57">
        <v>0.55757235040251896</v>
      </c>
      <c r="B1540" s="57">
        <v>0.47389610636296903</v>
      </c>
      <c r="D1540" s="48">
        <v>-0.88901145255951297</v>
      </c>
      <c r="E1540" s="48">
        <v>0.47088602836792398</v>
      </c>
      <c r="G1540" s="48">
        <v>0.613481514084804</v>
      </c>
      <c r="H1540" s="48">
        <v>0.44577779704814602</v>
      </c>
      <c r="J1540" s="48">
        <v>0.63532392724603803</v>
      </c>
      <c r="K1540" s="48">
        <v>0.97571354194911597</v>
      </c>
    </row>
    <row r="1541" spans="1:11" x14ac:dyDescent="0.3">
      <c r="A1541" s="57">
        <v>0.34767148922823099</v>
      </c>
      <c r="B1541" s="57">
        <v>1.1712143528189001E-2</v>
      </c>
      <c r="D1541" s="48">
        <v>-0.49198454150639498</v>
      </c>
      <c r="E1541" s="48">
        <v>0.26454785504502698</v>
      </c>
      <c r="G1541" s="48">
        <v>-7.8388633039019898E-2</v>
      </c>
      <c r="H1541" s="48">
        <v>0.24040057278267399</v>
      </c>
      <c r="J1541" s="48">
        <v>0.92039459278545199</v>
      </c>
      <c r="K1541" s="48">
        <v>0.25721473991872201</v>
      </c>
    </row>
    <row r="1542" spans="1:11" x14ac:dyDescent="0.3">
      <c r="A1542" s="57">
        <v>-0.24835461194668501</v>
      </c>
      <c r="B1542" s="57">
        <v>0.86989538994486404</v>
      </c>
      <c r="D1542" s="48">
        <v>0.26167228312201901</v>
      </c>
      <c r="E1542" s="48">
        <v>0.31119996682937701</v>
      </c>
      <c r="G1542" s="48">
        <v>-0.62569210121416496</v>
      </c>
      <c r="H1542" s="48">
        <v>0.66027124995606501</v>
      </c>
      <c r="J1542" s="48">
        <v>0.89521062705839605</v>
      </c>
      <c r="K1542" s="48">
        <v>0.71171124315341405</v>
      </c>
    </row>
    <row r="1543" spans="1:11" x14ac:dyDescent="0.3">
      <c r="A1543" s="57">
        <v>-0.41372613459159402</v>
      </c>
      <c r="B1543" s="57">
        <v>0.79779019494310499</v>
      </c>
      <c r="D1543" s="48">
        <v>0.38356524912062601</v>
      </c>
      <c r="E1543" s="48">
        <v>0.14750128032752899</v>
      </c>
      <c r="G1543" s="48">
        <v>0.101962579620739</v>
      </c>
      <c r="H1543" s="48">
        <v>0.50864312462946404</v>
      </c>
      <c r="J1543" s="48">
        <v>-0.15972573846882199</v>
      </c>
      <c r="K1543" s="48">
        <v>0.25982922973738098</v>
      </c>
    </row>
    <row r="1544" spans="1:11" x14ac:dyDescent="0.3">
      <c r="A1544" s="57">
        <v>0.202894299095388</v>
      </c>
      <c r="B1544" s="57">
        <v>0.75281553056989903</v>
      </c>
      <c r="D1544" s="48">
        <v>0.30306313663474099</v>
      </c>
      <c r="E1544" s="48">
        <v>0.24209717765318101</v>
      </c>
      <c r="G1544" s="48">
        <v>0.64751180500400496</v>
      </c>
      <c r="H1544" s="48">
        <v>0.72468805276138004</v>
      </c>
      <c r="J1544" s="48">
        <v>-0.962913194296803</v>
      </c>
      <c r="K1544" s="48">
        <v>0.50077122053064405</v>
      </c>
    </row>
    <row r="1545" spans="1:11" x14ac:dyDescent="0.3">
      <c r="A1545" s="57">
        <v>-0.212461032984716</v>
      </c>
      <c r="B1545" s="57">
        <v>0.87217370036196895</v>
      </c>
      <c r="D1545" s="48">
        <v>-0.37323858797924298</v>
      </c>
      <c r="E1545" s="48">
        <v>0.90501846182289403</v>
      </c>
      <c r="G1545" s="48">
        <v>-0.486643698710641</v>
      </c>
      <c r="H1545" s="48">
        <v>0.185744816164954</v>
      </c>
      <c r="J1545" s="48">
        <v>0.215084436484584</v>
      </c>
      <c r="K1545" s="48">
        <v>0.780930073429562</v>
      </c>
    </row>
    <row r="1546" spans="1:11" x14ac:dyDescent="0.3">
      <c r="A1546" s="57">
        <v>0.90659247629653195</v>
      </c>
      <c r="B1546" s="57">
        <v>0.97649480498974295</v>
      </c>
      <c r="D1546" s="48">
        <v>0.94716747684958602</v>
      </c>
      <c r="E1546" s="48">
        <v>0.336586594565422</v>
      </c>
      <c r="G1546" s="48">
        <v>-0.98779530081424705</v>
      </c>
      <c r="H1546" s="48">
        <v>0.184272312935986</v>
      </c>
      <c r="J1546" s="48">
        <v>0.412211189939589</v>
      </c>
      <c r="K1546" s="48">
        <v>0.78275348248132703</v>
      </c>
    </row>
    <row r="1547" spans="1:11" x14ac:dyDescent="0.3">
      <c r="A1547" s="57">
        <v>-0.16290098288810001</v>
      </c>
      <c r="B1547" s="57">
        <v>0.73262360693341899</v>
      </c>
      <c r="D1547" s="48">
        <v>-3.19249104073384E-2</v>
      </c>
      <c r="E1547" s="48">
        <v>0.52579169880575405</v>
      </c>
      <c r="G1547" s="48">
        <v>-0.83533267839064895</v>
      </c>
      <c r="H1547" s="48">
        <v>0.59609164531718895</v>
      </c>
      <c r="J1547" s="48">
        <v>0.91562120858931895</v>
      </c>
      <c r="K1547" s="48">
        <v>0.152574129753276</v>
      </c>
    </row>
    <row r="1548" spans="1:11" x14ac:dyDescent="0.3">
      <c r="A1548" s="57">
        <v>0.79246603328483001</v>
      </c>
      <c r="B1548" s="57">
        <v>0.149543062772999</v>
      </c>
      <c r="D1548" s="48">
        <v>9.1415132313391101E-2</v>
      </c>
      <c r="E1548" s="48">
        <v>0.40758624664187298</v>
      </c>
      <c r="G1548" s="48">
        <v>-0.15277806055587001</v>
      </c>
      <c r="H1548" s="48">
        <v>0.621740986585676</v>
      </c>
      <c r="J1548" s="48">
        <v>0.17279131407495699</v>
      </c>
      <c r="K1548" s="48">
        <v>0.21957219442356399</v>
      </c>
    </row>
    <row r="1549" spans="1:11" x14ac:dyDescent="0.3">
      <c r="A1549" s="57">
        <v>0.16090409293748201</v>
      </c>
      <c r="B1549" s="57">
        <v>0.18126742663738801</v>
      </c>
      <c r="D1549" s="48">
        <v>-0.78965809263975095</v>
      </c>
      <c r="E1549" s="48">
        <v>0.14609255368465099</v>
      </c>
      <c r="G1549" s="48">
        <v>0.75839195108087698</v>
      </c>
      <c r="H1549" s="48">
        <v>0.56372195954697502</v>
      </c>
      <c r="J1549" s="48">
        <v>0.94660620069213097</v>
      </c>
      <c r="K1549" s="48">
        <v>0.1092681766017</v>
      </c>
    </row>
    <row r="1550" spans="1:11" x14ac:dyDescent="0.3">
      <c r="A1550" s="57">
        <v>-0.48238505174679402</v>
      </c>
      <c r="B1550" s="57">
        <v>0.16465924595825801</v>
      </c>
      <c r="D1550" s="48">
        <v>6.4602345683392806E-2</v>
      </c>
      <c r="E1550" s="48">
        <v>0.45213444321372398</v>
      </c>
      <c r="G1550" s="48">
        <v>0.64986316471105698</v>
      </c>
      <c r="H1550" s="48">
        <v>1.4366932257655099E-2</v>
      </c>
      <c r="J1550" s="48">
        <v>-0.18831916696444601</v>
      </c>
      <c r="K1550" s="48">
        <v>0.51393917338974904</v>
      </c>
    </row>
    <row r="1551" spans="1:11" x14ac:dyDescent="0.3">
      <c r="A1551" s="57">
        <v>-0.64075094901309504</v>
      </c>
      <c r="B1551" s="57">
        <v>0.28524913827839798</v>
      </c>
      <c r="D1551" s="48">
        <v>0.22890699065435899</v>
      </c>
      <c r="E1551" s="48">
        <v>0.85259983774478298</v>
      </c>
      <c r="G1551" s="48">
        <v>0.86733722477164399</v>
      </c>
      <c r="H1551" s="48">
        <v>0.19464716180164701</v>
      </c>
      <c r="J1551" s="48">
        <v>0.56076035761255405</v>
      </c>
      <c r="K1551" s="48">
        <v>0.89090027202894395</v>
      </c>
    </row>
    <row r="1552" spans="1:11" x14ac:dyDescent="0.3">
      <c r="A1552" s="57">
        <v>0.69799157256635402</v>
      </c>
      <c r="B1552" s="57">
        <v>0.44944376377314399</v>
      </c>
      <c r="D1552" s="48">
        <v>0.89748735568681004</v>
      </c>
      <c r="E1552" s="48">
        <v>0.73477305197047305</v>
      </c>
      <c r="G1552" s="48">
        <v>0.79706387293411696</v>
      </c>
      <c r="H1552" s="48">
        <v>0.31479645799005701</v>
      </c>
      <c r="J1552" s="48">
        <v>-0.91908062226892795</v>
      </c>
      <c r="K1552" s="48">
        <v>4.8687156619355201E-2</v>
      </c>
    </row>
    <row r="1553" spans="1:11" x14ac:dyDescent="0.3">
      <c r="A1553" s="57">
        <v>-0.121067384369395</v>
      </c>
      <c r="B1553" s="57">
        <v>0.25291272783107799</v>
      </c>
      <c r="D1553" s="48">
        <v>0.63511504634168503</v>
      </c>
      <c r="E1553" s="48">
        <v>0.58404679018822803</v>
      </c>
      <c r="G1553" s="48">
        <v>0.136885871907587</v>
      </c>
      <c r="H1553" s="48">
        <v>0.62799154949189595</v>
      </c>
      <c r="J1553" s="48">
        <v>0.326324879454504</v>
      </c>
      <c r="K1553" s="48">
        <v>0.52498773047270997</v>
      </c>
    </row>
    <row r="1554" spans="1:11" x14ac:dyDescent="0.3">
      <c r="A1554" s="57">
        <v>0.60512663323434501</v>
      </c>
      <c r="B1554" s="57">
        <v>0.41131650018840499</v>
      </c>
      <c r="D1554" s="48">
        <v>-0.485972033976172</v>
      </c>
      <c r="E1554" s="48">
        <v>0.427342417911589</v>
      </c>
      <c r="G1554" s="48">
        <v>0.29913527708036097</v>
      </c>
      <c r="H1554" s="48">
        <v>0.23004328816236999</v>
      </c>
      <c r="J1554" s="48">
        <v>1.8500986118474099E-2</v>
      </c>
      <c r="K1554" s="48">
        <v>0.98577026077300101</v>
      </c>
    </row>
    <row r="1555" spans="1:11" x14ac:dyDescent="0.3">
      <c r="A1555" s="57">
        <v>0.46991612678783801</v>
      </c>
      <c r="B1555" s="57">
        <v>0.95104699022689299</v>
      </c>
      <c r="D1555" s="48">
        <v>0.92240458926400504</v>
      </c>
      <c r="E1555" s="48">
        <v>0.12253057748216201</v>
      </c>
      <c r="G1555" s="48">
        <v>-0.64254114003507501</v>
      </c>
      <c r="H1555" s="48">
        <v>0.53452113135149204</v>
      </c>
      <c r="J1555" s="48">
        <v>-0.77666354214034095</v>
      </c>
      <c r="K1555" s="48">
        <v>0.69622976768673706</v>
      </c>
    </row>
    <row r="1556" spans="1:11" x14ac:dyDescent="0.3">
      <c r="A1556" s="57">
        <v>0.743974779839913</v>
      </c>
      <c r="B1556" s="57">
        <v>4.0184668155223299E-2</v>
      </c>
      <c r="D1556" s="48">
        <v>-5.7281272051644898E-2</v>
      </c>
      <c r="E1556" s="48">
        <v>0.27351513012972201</v>
      </c>
      <c r="G1556" s="48">
        <v>0.86771570709229096</v>
      </c>
      <c r="H1556" s="48">
        <v>0.99089639131944796</v>
      </c>
      <c r="J1556" s="48">
        <v>0.621489915384286</v>
      </c>
      <c r="K1556" s="48">
        <v>0.123966139021485</v>
      </c>
    </row>
    <row r="1557" spans="1:11" x14ac:dyDescent="0.3">
      <c r="A1557" s="57">
        <v>-0.86565743548103602</v>
      </c>
      <c r="B1557" s="57">
        <v>0.88574817409807705</v>
      </c>
      <c r="D1557" s="48">
        <v>6.4112830859948497E-2</v>
      </c>
      <c r="E1557" s="48">
        <v>0.390890494719486</v>
      </c>
      <c r="G1557" s="48">
        <v>-0.86059335719896701</v>
      </c>
      <c r="H1557" s="48">
        <v>0.55817357768581899</v>
      </c>
      <c r="J1557" s="48">
        <v>0.45105743518656199</v>
      </c>
      <c r="K1557" s="48">
        <v>5.14174155185231E-2</v>
      </c>
    </row>
    <row r="1558" spans="1:11" x14ac:dyDescent="0.3">
      <c r="A1558" s="57">
        <v>-0.66762437210637704</v>
      </c>
      <c r="B1558" s="57">
        <v>0.227661795333508</v>
      </c>
      <c r="D1558" s="48">
        <v>0.85179014615957205</v>
      </c>
      <c r="E1558" s="48">
        <v>0.61868581459039795</v>
      </c>
      <c r="G1558" s="48">
        <v>-0.52527346966312904</v>
      </c>
      <c r="H1558" s="48">
        <v>4.7785680949305603E-2</v>
      </c>
      <c r="J1558" s="48">
        <v>-0.87293374801679802</v>
      </c>
      <c r="K1558" s="48">
        <v>0.40820189135367901</v>
      </c>
    </row>
    <row r="1559" spans="1:11" x14ac:dyDescent="0.3">
      <c r="A1559" s="57">
        <v>0.33108991383276398</v>
      </c>
      <c r="B1559" s="57">
        <v>9.2490639162752103E-2</v>
      </c>
      <c r="D1559" s="48">
        <v>0.32512555722304598</v>
      </c>
      <c r="E1559" s="48">
        <v>4.1997115437700698E-3</v>
      </c>
      <c r="G1559" s="48">
        <v>-0.70897397980510901</v>
      </c>
      <c r="H1559" s="48">
        <v>0.36833821348981899</v>
      </c>
      <c r="J1559" s="48">
        <v>0.35849652820999001</v>
      </c>
      <c r="K1559" s="48">
        <v>0.89794238080698296</v>
      </c>
    </row>
    <row r="1560" spans="1:11" x14ac:dyDescent="0.3">
      <c r="A1560" s="57">
        <v>-0.97304353091454798</v>
      </c>
      <c r="B1560" s="57">
        <v>0.44193443651791697</v>
      </c>
      <c r="D1560" s="48">
        <v>-0.70197765019458402</v>
      </c>
      <c r="E1560" s="48">
        <v>0.52889837301502396</v>
      </c>
      <c r="G1560" s="48">
        <v>0.81121590812976696</v>
      </c>
      <c r="H1560" s="48">
        <v>0.99359424486972903</v>
      </c>
      <c r="J1560" s="48">
        <v>-3.7464570810495701E-2</v>
      </c>
      <c r="K1560" s="48">
        <v>7.5547166102965302E-2</v>
      </c>
    </row>
    <row r="1561" spans="1:11" x14ac:dyDescent="0.3">
      <c r="A1561" s="57">
        <v>0.75368844285384495</v>
      </c>
      <c r="B1561" s="57">
        <v>0.93448052604186105</v>
      </c>
      <c r="D1561" s="48">
        <v>-0.21188546813876</v>
      </c>
      <c r="E1561" s="48">
        <v>0.57985263941718901</v>
      </c>
      <c r="G1561" s="48">
        <v>0.86806269937733804</v>
      </c>
      <c r="H1561" s="48">
        <v>0.21215076217679399</v>
      </c>
      <c r="J1561" s="48">
        <v>-0.82921769596536499</v>
      </c>
      <c r="K1561" s="48">
        <v>0.43102385742078198</v>
      </c>
    </row>
    <row r="1562" spans="1:11" x14ac:dyDescent="0.3">
      <c r="A1562" s="57">
        <v>0.89568492590950399</v>
      </c>
      <c r="B1562" s="57">
        <v>1.91835714419629E-2</v>
      </c>
      <c r="D1562" s="48">
        <v>0.27280120382331502</v>
      </c>
      <c r="E1562" s="48">
        <v>0.42184442579619902</v>
      </c>
      <c r="G1562" s="48">
        <v>-6.2946643378127796E-3</v>
      </c>
      <c r="H1562" s="48">
        <v>0.714574308804234</v>
      </c>
      <c r="J1562" s="48">
        <v>1.9095286557573001E-2</v>
      </c>
      <c r="K1562" s="48">
        <v>3.8508249994029103E-2</v>
      </c>
    </row>
    <row r="1563" spans="1:11" x14ac:dyDescent="0.3">
      <c r="A1563" s="57">
        <v>7.6104037648060299E-2</v>
      </c>
      <c r="B1563" s="57">
        <v>0.50513027739557603</v>
      </c>
      <c r="D1563" s="48">
        <v>0.44301476671274298</v>
      </c>
      <c r="E1563" s="48">
        <v>6.9739880072407806E-2</v>
      </c>
      <c r="G1563" s="48">
        <v>-0.860973964128948</v>
      </c>
      <c r="H1563" s="48">
        <v>0.60524213195985999</v>
      </c>
      <c r="J1563" s="48">
        <v>0.74211624313026003</v>
      </c>
      <c r="K1563" s="48">
        <v>0.462489412093463</v>
      </c>
    </row>
    <row r="1564" spans="1:11" x14ac:dyDescent="0.3">
      <c r="A1564" s="57">
        <v>-0.71326987414236298</v>
      </c>
      <c r="B1564" s="57">
        <v>5.7649098069329899E-2</v>
      </c>
      <c r="D1564" s="48">
        <v>-0.98039837017307396</v>
      </c>
      <c r="E1564" s="48">
        <v>0.87700292122333101</v>
      </c>
      <c r="G1564" s="48">
        <v>0.35366140875346502</v>
      </c>
      <c r="H1564" s="48">
        <v>0.257261354460115</v>
      </c>
      <c r="J1564" s="48">
        <v>-0.76816879221185297</v>
      </c>
      <c r="K1564" s="48">
        <v>5.8216013582297298E-3</v>
      </c>
    </row>
    <row r="1565" spans="1:11" x14ac:dyDescent="0.3">
      <c r="A1565" s="57">
        <v>0.127208747626855</v>
      </c>
      <c r="B1565" s="57">
        <v>0.195252423414602</v>
      </c>
      <c r="D1565" s="48">
        <v>0.68263055560124997</v>
      </c>
      <c r="E1565" s="48">
        <v>0.45889324463395598</v>
      </c>
      <c r="G1565" s="48">
        <v>-0.890730145951942</v>
      </c>
      <c r="H1565" s="48">
        <v>0.86697286567445897</v>
      </c>
      <c r="J1565" s="48">
        <v>0.96561814235349097</v>
      </c>
      <c r="K1565" s="48">
        <v>0.60133857531840695</v>
      </c>
    </row>
    <row r="1566" spans="1:11" x14ac:dyDescent="0.3">
      <c r="A1566" s="57">
        <v>-0.49654123434769598</v>
      </c>
      <c r="B1566" s="57">
        <v>0.34324340230092498</v>
      </c>
      <c r="D1566" s="48">
        <v>0.37654342613851299</v>
      </c>
      <c r="E1566" s="48">
        <v>0.52399175008935095</v>
      </c>
      <c r="G1566" s="48">
        <v>0.65239608711257102</v>
      </c>
      <c r="H1566" s="48">
        <v>0.41840140210375298</v>
      </c>
      <c r="J1566" s="48">
        <v>-0.327286712488225</v>
      </c>
      <c r="K1566" s="48">
        <v>0.77320867313847497</v>
      </c>
    </row>
    <row r="1567" spans="1:11" x14ac:dyDescent="0.3">
      <c r="A1567" s="57">
        <v>0.53621422586655099</v>
      </c>
      <c r="B1567" s="57">
        <v>0.94028059119205898</v>
      </c>
      <c r="D1567" s="48">
        <v>-0.96385274524568398</v>
      </c>
      <c r="E1567" s="48">
        <v>0.83821566370479605</v>
      </c>
      <c r="G1567" s="48">
        <v>0.43307722519640302</v>
      </c>
      <c r="H1567" s="48">
        <v>0.46465466720570298</v>
      </c>
      <c r="J1567" s="48">
        <v>-0.776379940306959</v>
      </c>
      <c r="K1567" s="48">
        <v>4.8334897184614204E-3</v>
      </c>
    </row>
    <row r="1568" spans="1:11" x14ac:dyDescent="0.3">
      <c r="A1568" s="57">
        <v>0.54742390979160005</v>
      </c>
      <c r="B1568" s="57">
        <v>0.70640990870132403</v>
      </c>
      <c r="D1568" s="48">
        <v>0.95411321184023201</v>
      </c>
      <c r="E1568" s="48">
        <v>0.774803423559976</v>
      </c>
      <c r="G1568" s="48">
        <v>-0.28310807125943599</v>
      </c>
      <c r="H1568" s="48">
        <v>0.37745242533117901</v>
      </c>
      <c r="J1568" s="48">
        <v>-0.92283701638833304</v>
      </c>
      <c r="K1568" s="48">
        <v>0.212315283107984</v>
      </c>
    </row>
    <row r="1569" spans="1:11" x14ac:dyDescent="0.3">
      <c r="A1569" s="57">
        <v>-0.123583828327626</v>
      </c>
      <c r="B1569" s="57">
        <v>0.803056404186412</v>
      </c>
      <c r="D1569" s="48">
        <v>-0.843833713984108</v>
      </c>
      <c r="E1569" s="48">
        <v>0.92447133463003295</v>
      </c>
      <c r="G1569" s="48">
        <v>0.71600884751579497</v>
      </c>
      <c r="H1569" s="48">
        <v>0.34693191030766002</v>
      </c>
      <c r="J1569" s="48">
        <v>-0.54180749104190395</v>
      </c>
      <c r="K1569" s="48">
        <v>0.97184296102767698</v>
      </c>
    </row>
    <row r="1570" spans="1:11" x14ac:dyDescent="0.3">
      <c r="A1570" s="57">
        <v>-0.51306830574594497</v>
      </c>
      <c r="B1570" s="57">
        <v>0.97775633393641204</v>
      </c>
      <c r="D1570" s="48">
        <v>0.52134152463244698</v>
      </c>
      <c r="E1570" s="48">
        <v>0.26067501465696502</v>
      </c>
      <c r="G1570" s="48">
        <v>0.35982496724851598</v>
      </c>
      <c r="H1570" s="48">
        <v>0.602762107655896</v>
      </c>
      <c r="J1570" s="48">
        <v>-0.196981549107617</v>
      </c>
      <c r="K1570" s="48">
        <v>0.85789877513243296</v>
      </c>
    </row>
    <row r="1571" spans="1:11" x14ac:dyDescent="0.3">
      <c r="A1571" s="57">
        <v>0.264095696497187</v>
      </c>
      <c r="B1571" s="57">
        <v>2.5436658351415298E-3</v>
      </c>
      <c r="D1571" s="48">
        <v>0.53233223429972798</v>
      </c>
      <c r="E1571" s="48">
        <v>0.36582591059293701</v>
      </c>
      <c r="G1571" s="48">
        <v>0.82671842801755602</v>
      </c>
      <c r="H1571" s="48">
        <v>0.70171465073904105</v>
      </c>
      <c r="J1571" s="48">
        <v>0.65138813298249498</v>
      </c>
      <c r="K1571" s="48">
        <v>0.41290338173414698</v>
      </c>
    </row>
    <row r="1572" spans="1:11" x14ac:dyDescent="0.3">
      <c r="A1572" s="57">
        <v>0.30207610964023401</v>
      </c>
      <c r="B1572" s="57">
        <v>0.91344591288589705</v>
      </c>
      <c r="D1572" s="48">
        <v>-0.82616489408391902</v>
      </c>
      <c r="E1572" s="48">
        <v>0.54795119764294398</v>
      </c>
      <c r="G1572" s="48">
        <v>-0.192600797177715</v>
      </c>
      <c r="H1572" s="48">
        <v>0.94579305385557499</v>
      </c>
      <c r="J1572" s="48">
        <v>0.95583027933573805</v>
      </c>
      <c r="K1572" s="48">
        <v>0.378860054454006</v>
      </c>
    </row>
    <row r="1573" spans="1:11" x14ac:dyDescent="0.3">
      <c r="A1573" s="57">
        <v>-0.32210297272580302</v>
      </c>
      <c r="B1573" s="57">
        <v>0.62466347526799904</v>
      </c>
      <c r="D1573" s="48">
        <v>8.1512462375765704E-2</v>
      </c>
      <c r="E1573" s="48">
        <v>0.239352156218161</v>
      </c>
      <c r="G1573" s="48">
        <v>0.90088515650064105</v>
      </c>
      <c r="H1573" s="48">
        <v>0.664032479489989</v>
      </c>
      <c r="J1573" s="48">
        <v>0.59947463974405901</v>
      </c>
      <c r="K1573" s="48">
        <v>0.87656971199848099</v>
      </c>
    </row>
    <row r="1574" spans="1:11" x14ac:dyDescent="0.3">
      <c r="A1574" s="57">
        <v>0.98544920498085997</v>
      </c>
      <c r="B1574" s="57">
        <v>0.85345300427271698</v>
      </c>
      <c r="D1574" s="48">
        <v>0.150311140034977</v>
      </c>
      <c r="E1574" s="48">
        <v>0.83073161126515005</v>
      </c>
      <c r="G1574" s="48">
        <v>-0.77323074710739503</v>
      </c>
      <c r="H1574" s="48">
        <v>0.60186872308251305</v>
      </c>
      <c r="J1574" s="48">
        <v>0.78351603494104904</v>
      </c>
      <c r="K1574" s="48">
        <v>0.33393851144551401</v>
      </c>
    </row>
    <row r="1575" spans="1:11" x14ac:dyDescent="0.3">
      <c r="A1575" s="57">
        <v>-0.55322401276005395</v>
      </c>
      <c r="B1575" s="57">
        <v>0.31637002528767399</v>
      </c>
      <c r="D1575" s="48">
        <v>-0.410236618878209</v>
      </c>
      <c r="E1575" s="48">
        <v>0.52079829977845604</v>
      </c>
      <c r="G1575" s="48">
        <v>-0.29640142380909101</v>
      </c>
      <c r="H1575" s="48">
        <v>0.73980651373690198</v>
      </c>
      <c r="J1575" s="48">
        <v>7.4100240222415695E-2</v>
      </c>
      <c r="K1575" s="48">
        <v>0.344595029692012</v>
      </c>
    </row>
    <row r="1576" spans="1:11" x14ac:dyDescent="0.3">
      <c r="A1576" s="57">
        <v>0.12724968011483501</v>
      </c>
      <c r="B1576" s="57">
        <v>0.83499727221628295</v>
      </c>
      <c r="D1576" s="48">
        <v>-0.68322385147279896</v>
      </c>
      <c r="E1576" s="48">
        <v>1.8177299343262902E-2</v>
      </c>
      <c r="G1576" s="48">
        <v>0.91061290846928</v>
      </c>
      <c r="H1576" s="48">
        <v>0.52957620313301002</v>
      </c>
      <c r="J1576" s="48">
        <v>-0.31085061023216598</v>
      </c>
      <c r="K1576" s="48">
        <v>0.56793005475773495</v>
      </c>
    </row>
    <row r="1577" spans="1:11" x14ac:dyDescent="0.3">
      <c r="A1577" s="57">
        <v>0.46279518699800898</v>
      </c>
      <c r="B1577" s="57">
        <v>0.50685782220482301</v>
      </c>
      <c r="D1577" s="48">
        <v>-0.162380795158997</v>
      </c>
      <c r="E1577" s="48">
        <v>0.58363639310626003</v>
      </c>
      <c r="G1577" s="48">
        <v>-0.164059448012812</v>
      </c>
      <c r="H1577" s="48">
        <v>0.12524903774333099</v>
      </c>
      <c r="J1577" s="48">
        <v>0.35600022220378602</v>
      </c>
      <c r="K1577" s="48">
        <v>0.348193513787739</v>
      </c>
    </row>
    <row r="1578" spans="1:11" x14ac:dyDescent="0.3">
      <c r="A1578" s="57">
        <v>8.4553186265708194E-2</v>
      </c>
      <c r="B1578" s="57">
        <v>0.46417911294758701</v>
      </c>
      <c r="D1578" s="48">
        <v>0.68003214963560599</v>
      </c>
      <c r="E1578" s="48">
        <v>0.40059253005478201</v>
      </c>
      <c r="G1578" s="48">
        <v>-4.1821881367207103E-2</v>
      </c>
      <c r="H1578" s="48">
        <v>0.54694012834031702</v>
      </c>
      <c r="J1578" s="48">
        <v>-0.68129733210985399</v>
      </c>
      <c r="K1578" s="48">
        <v>8.9168522367170003E-2</v>
      </c>
    </row>
    <row r="1579" spans="1:11" x14ac:dyDescent="0.3">
      <c r="A1579" s="57">
        <v>-0.95351649407337002</v>
      </c>
      <c r="B1579" s="57">
        <v>0.62413711795330196</v>
      </c>
      <c r="D1579" s="48">
        <v>0.221977641939298</v>
      </c>
      <c r="E1579" s="48">
        <v>0.27756377527423998</v>
      </c>
      <c r="G1579" s="48">
        <v>-0.35362497702998202</v>
      </c>
      <c r="H1579" s="48">
        <v>0.82406986851423603</v>
      </c>
      <c r="J1579" s="48">
        <v>-0.19083269507307199</v>
      </c>
      <c r="K1579" s="48">
        <v>0.75619493102794699</v>
      </c>
    </row>
    <row r="1580" spans="1:11" x14ac:dyDescent="0.3">
      <c r="A1580" s="57">
        <v>0.73802688836481101</v>
      </c>
      <c r="B1580" s="57">
        <v>0.109753183300049</v>
      </c>
      <c r="D1580" s="48">
        <v>-7.0598358710783196E-2</v>
      </c>
      <c r="E1580" s="48">
        <v>3.79391048452122E-2</v>
      </c>
      <c r="G1580" s="48">
        <v>0.46549051609754599</v>
      </c>
      <c r="H1580" s="48">
        <v>0.60453545319148205</v>
      </c>
      <c r="J1580" s="48">
        <v>0.27581635889121697</v>
      </c>
      <c r="K1580" s="48">
        <v>0.61706894624389796</v>
      </c>
    </row>
    <row r="1581" spans="1:11" x14ac:dyDescent="0.3">
      <c r="A1581" s="57">
        <v>0.70838080259918401</v>
      </c>
      <c r="B1581" s="57">
        <v>0.14382491173263401</v>
      </c>
      <c r="D1581" s="48">
        <v>-0.52727042709930605</v>
      </c>
      <c r="E1581" s="48">
        <v>0.91809692362484097</v>
      </c>
      <c r="G1581" s="48">
        <v>-0.57659989267648704</v>
      </c>
      <c r="H1581" s="48">
        <v>0.83398563784231505</v>
      </c>
      <c r="J1581" s="48">
        <v>0.48072876053415597</v>
      </c>
      <c r="K1581" s="48">
        <v>8.2914212837002094E-2</v>
      </c>
    </row>
    <row r="1582" spans="1:11" x14ac:dyDescent="0.3">
      <c r="A1582" s="57">
        <v>-0.38785050513071301</v>
      </c>
      <c r="B1582" s="57">
        <v>7.11808195037157E-2</v>
      </c>
      <c r="D1582" s="48">
        <v>0.58933035338409301</v>
      </c>
      <c r="E1582" s="48">
        <v>0.13822293468237801</v>
      </c>
      <c r="G1582" s="48">
        <v>-0.118780941123214</v>
      </c>
      <c r="H1582" s="48">
        <v>0.60695220301279895</v>
      </c>
      <c r="J1582" s="48">
        <v>0.14981678314900199</v>
      </c>
      <c r="K1582" s="48">
        <v>0.114974138041605</v>
      </c>
    </row>
    <row r="1583" spans="1:11" x14ac:dyDescent="0.3">
      <c r="A1583" s="57">
        <v>0.20155205437359799</v>
      </c>
      <c r="B1583" s="57">
        <v>4.1007522971264802E-2</v>
      </c>
      <c r="D1583" s="48">
        <v>-0.20588153927463601</v>
      </c>
      <c r="E1583" s="48">
        <v>0.99115568913470198</v>
      </c>
      <c r="G1583" s="48">
        <v>-0.87980566622345102</v>
      </c>
      <c r="H1583" s="48">
        <v>0.139817310611139</v>
      </c>
      <c r="J1583" s="48">
        <v>-0.398901432094941</v>
      </c>
      <c r="K1583" s="48">
        <v>0.61444075915108398</v>
      </c>
    </row>
    <row r="1584" spans="1:11" x14ac:dyDescent="0.3">
      <c r="A1584" s="57">
        <v>-0.795200890266065</v>
      </c>
      <c r="B1584" s="57">
        <v>0.177979584049793</v>
      </c>
      <c r="D1584" s="48">
        <v>0.86632290342101104</v>
      </c>
      <c r="E1584" s="48">
        <v>1.0516334129798501E-2</v>
      </c>
      <c r="G1584" s="48">
        <v>0.89828888510768101</v>
      </c>
      <c r="H1584" s="48">
        <v>0.57816247714518898</v>
      </c>
      <c r="J1584" s="48">
        <v>0.59138824874554896</v>
      </c>
      <c r="K1584" s="48">
        <v>0.75396601058055701</v>
      </c>
    </row>
    <row r="1585" spans="1:11" x14ac:dyDescent="0.3">
      <c r="A1585" s="57">
        <v>-0.58649404712995301</v>
      </c>
      <c r="B1585" s="57">
        <v>0.45527289534473497</v>
      </c>
      <c r="D1585" s="48">
        <v>0.75897619548291395</v>
      </c>
      <c r="E1585" s="48">
        <v>0.81578012736043204</v>
      </c>
      <c r="G1585" s="48">
        <v>-0.109549617763072</v>
      </c>
      <c r="H1585" s="48">
        <v>0.56363734734465698</v>
      </c>
      <c r="J1585" s="48">
        <v>-0.172500675782741</v>
      </c>
      <c r="K1585" s="48">
        <v>0.14360134917054199</v>
      </c>
    </row>
    <row r="1586" spans="1:11" x14ac:dyDescent="0.3">
      <c r="A1586" s="57">
        <v>-0.91366506758353505</v>
      </c>
      <c r="B1586" s="57">
        <v>0.34238437183222198</v>
      </c>
      <c r="D1586" s="48">
        <v>0.14205888934716401</v>
      </c>
      <c r="E1586" s="48">
        <v>0.46371533790449498</v>
      </c>
      <c r="G1586" s="48">
        <v>0.19912002019088501</v>
      </c>
      <c r="H1586" s="48">
        <v>0.71131908065016303</v>
      </c>
      <c r="J1586" s="48">
        <v>-0.26220207475066998</v>
      </c>
      <c r="K1586" s="48">
        <v>0.16002118637384199</v>
      </c>
    </row>
    <row r="1587" spans="1:11" x14ac:dyDescent="0.3">
      <c r="A1587" s="57">
        <v>-0.18977738130309299</v>
      </c>
      <c r="B1587" s="57">
        <v>0.41278269986502097</v>
      </c>
      <c r="D1587" s="48">
        <v>-0.37744802123695098</v>
      </c>
      <c r="E1587" s="48">
        <v>0.57752250840189701</v>
      </c>
      <c r="G1587" s="48">
        <v>-0.25002477968746301</v>
      </c>
      <c r="H1587" s="48">
        <v>0.644775962118597</v>
      </c>
      <c r="J1587" s="48">
        <v>-0.69220565616593099</v>
      </c>
      <c r="K1587" s="48">
        <v>2.2076694137336201E-3</v>
      </c>
    </row>
    <row r="1588" spans="1:11" x14ac:dyDescent="0.3">
      <c r="A1588" s="57">
        <v>0.53658834800856903</v>
      </c>
      <c r="B1588" s="57">
        <v>0.97284758620196499</v>
      </c>
      <c r="D1588" s="48">
        <v>0.948133066993056</v>
      </c>
      <c r="E1588" s="48">
        <v>0.43221145512251502</v>
      </c>
      <c r="G1588" s="48">
        <v>0.89543306464099404</v>
      </c>
      <c r="H1588" s="48">
        <v>6.5181827709859905E-2</v>
      </c>
      <c r="J1588" s="48">
        <v>3.8220456635488002E-2</v>
      </c>
      <c r="K1588" s="48">
        <v>0.236451858084362</v>
      </c>
    </row>
    <row r="1589" spans="1:11" x14ac:dyDescent="0.3">
      <c r="A1589" s="57">
        <v>-1.89533092389047E-2</v>
      </c>
      <c r="B1589" s="57">
        <v>0.80387423502934896</v>
      </c>
      <c r="D1589" s="48">
        <v>0.59527007901220796</v>
      </c>
      <c r="E1589" s="48">
        <v>0.72851423743281496</v>
      </c>
      <c r="G1589" s="48">
        <v>-0.15909927492154899</v>
      </c>
      <c r="H1589" s="48">
        <v>0.14918011692455399</v>
      </c>
      <c r="J1589" s="48">
        <v>-0.72025055605460198</v>
      </c>
      <c r="K1589" s="48">
        <v>0.30663389795229901</v>
      </c>
    </row>
    <row r="1590" spans="1:11" x14ac:dyDescent="0.3">
      <c r="A1590" s="57">
        <v>0.341646778840137</v>
      </c>
      <c r="B1590" s="57">
        <v>0.109733999574555</v>
      </c>
      <c r="D1590" s="48">
        <v>0.49217531001248999</v>
      </c>
      <c r="E1590" s="48">
        <v>0.56648969742730804</v>
      </c>
      <c r="G1590" s="48">
        <v>-0.97937721445770098</v>
      </c>
      <c r="H1590" s="48">
        <v>1.8680383899916501E-2</v>
      </c>
      <c r="J1590" s="48">
        <v>-0.96126990334359397</v>
      </c>
      <c r="K1590" s="48">
        <v>0.81314053729607205</v>
      </c>
    </row>
    <row r="1591" spans="1:11" x14ac:dyDescent="0.3">
      <c r="A1591" s="57">
        <v>-0.27192342857237001</v>
      </c>
      <c r="B1591" s="57">
        <v>0.94796222573038302</v>
      </c>
      <c r="D1591" s="48">
        <v>-0.57174196733855298</v>
      </c>
      <c r="E1591" s="48">
        <v>0.90763422159529905</v>
      </c>
      <c r="G1591" s="48">
        <v>-0.15143435809933001</v>
      </c>
      <c r="H1591" s="48">
        <v>0.42818148583793902</v>
      </c>
      <c r="J1591" s="48">
        <v>0.123587304049039</v>
      </c>
      <c r="K1591" s="48">
        <v>0.29340578592093403</v>
      </c>
    </row>
    <row r="1592" spans="1:11" x14ac:dyDescent="0.3">
      <c r="A1592" s="57">
        <v>-4.6237833976452397E-2</v>
      </c>
      <c r="B1592" s="57">
        <v>0.93445883475875302</v>
      </c>
      <c r="D1592" s="48">
        <v>1.6775218526466001E-2</v>
      </c>
      <c r="E1592" s="48">
        <v>0.426956672338276</v>
      </c>
      <c r="G1592" s="48">
        <v>5.1192914811835202E-2</v>
      </c>
      <c r="H1592" s="48">
        <v>0.857599722302544</v>
      </c>
      <c r="J1592" s="48">
        <v>4.0603931799559401E-2</v>
      </c>
      <c r="K1592" s="48">
        <v>0.78768345963722297</v>
      </c>
    </row>
    <row r="1593" spans="1:11" x14ac:dyDescent="0.3">
      <c r="A1593" s="57">
        <v>0.51617852524228103</v>
      </c>
      <c r="B1593" s="57">
        <v>0.82550305400013002</v>
      </c>
      <c r="D1593" s="48">
        <v>-0.39795961528046198</v>
      </c>
      <c r="E1593" s="48">
        <v>0.132619263253235</v>
      </c>
      <c r="G1593" s="48">
        <v>9.13313534328066E-2</v>
      </c>
      <c r="H1593" s="48">
        <v>0.45462722798877597</v>
      </c>
      <c r="J1593" s="48">
        <v>-0.77642745166764005</v>
      </c>
      <c r="K1593" s="48">
        <v>0.770013513078315</v>
      </c>
    </row>
    <row r="1594" spans="1:11" x14ac:dyDescent="0.3">
      <c r="A1594" s="57">
        <v>-0.38517596960385397</v>
      </c>
      <c r="B1594" s="57">
        <v>0.84193109808273003</v>
      </c>
      <c r="D1594" s="48">
        <v>0.67205494277977895</v>
      </c>
      <c r="E1594" s="48">
        <v>0.91925679603231802</v>
      </c>
      <c r="G1594" s="48">
        <v>-0.56661653690768099</v>
      </c>
      <c r="H1594" s="48">
        <v>0.389675478112049</v>
      </c>
      <c r="J1594" s="48">
        <v>0.170105860627593</v>
      </c>
      <c r="K1594" s="48">
        <v>0.82636333623560598</v>
      </c>
    </row>
    <row r="1595" spans="1:11" x14ac:dyDescent="0.3">
      <c r="A1595" s="57">
        <v>-8.4017228989223494E-2</v>
      </c>
      <c r="B1595" s="57">
        <v>0.28343746105696499</v>
      </c>
      <c r="D1595" s="48">
        <v>-0.24489765897726601</v>
      </c>
      <c r="E1595" s="48">
        <v>0.43555357815388401</v>
      </c>
      <c r="G1595" s="48">
        <v>-0.60304270884469702</v>
      </c>
      <c r="H1595" s="48">
        <v>0.81903367958191597</v>
      </c>
      <c r="J1595" s="48">
        <v>1.52369652837465E-2</v>
      </c>
      <c r="K1595" s="48">
        <v>0.89006383840542302</v>
      </c>
    </row>
    <row r="1596" spans="1:11" x14ac:dyDescent="0.3">
      <c r="A1596" s="57">
        <v>-0.71790472084275203</v>
      </c>
      <c r="B1596" s="57">
        <v>0.52955758893314397</v>
      </c>
      <c r="D1596" s="48">
        <v>-0.41981918145979302</v>
      </c>
      <c r="E1596" s="48">
        <v>0.19859810203321701</v>
      </c>
      <c r="G1596" s="48">
        <v>0.67709253692579296</v>
      </c>
      <c r="H1596" s="48">
        <v>0.56092900660048195</v>
      </c>
      <c r="J1596" s="48">
        <v>-0.74469438868643301</v>
      </c>
      <c r="K1596" s="48">
        <v>0.75922403280945105</v>
      </c>
    </row>
    <row r="1597" spans="1:11" x14ac:dyDescent="0.3">
      <c r="A1597" s="57">
        <v>-0.35385603688049599</v>
      </c>
      <c r="B1597" s="57">
        <v>0.64895017417143896</v>
      </c>
      <c r="D1597" s="48">
        <v>0.42601957837105497</v>
      </c>
      <c r="E1597" s="48">
        <v>0.61330177993425095</v>
      </c>
      <c r="G1597" s="48">
        <v>-0.27458638168751598</v>
      </c>
      <c r="H1597" s="48">
        <v>0.26893835361187901</v>
      </c>
      <c r="J1597" s="48">
        <v>-0.20135525179629299</v>
      </c>
      <c r="K1597" s="48">
        <v>0.52900119301927495</v>
      </c>
    </row>
    <row r="1598" spans="1:11" x14ac:dyDescent="0.3">
      <c r="A1598" s="57">
        <v>0.59951829707117898</v>
      </c>
      <c r="B1598" s="57">
        <v>0.42598568048801499</v>
      </c>
      <c r="D1598" s="48">
        <v>-0.97890479707990596</v>
      </c>
      <c r="E1598" s="48">
        <v>0.96629991150567396</v>
      </c>
      <c r="G1598" s="48">
        <v>0.38920321707196498</v>
      </c>
      <c r="H1598" s="48">
        <v>0.101637420364001</v>
      </c>
      <c r="J1598" s="48">
        <v>-0.56814892055399202</v>
      </c>
      <c r="K1598" s="48">
        <v>0.25645905455861301</v>
      </c>
    </row>
    <row r="1599" spans="1:11" x14ac:dyDescent="0.3">
      <c r="A1599" s="57">
        <v>0.89240636775885995</v>
      </c>
      <c r="B1599" s="57">
        <v>0.459699434209484</v>
      </c>
      <c r="D1599" s="48">
        <v>-0.47790577505773502</v>
      </c>
      <c r="E1599" s="48">
        <v>0.48928913788940698</v>
      </c>
      <c r="G1599" s="48">
        <v>-0.81716711391060204</v>
      </c>
      <c r="H1599" s="48">
        <v>0.71501545013991197</v>
      </c>
      <c r="J1599" s="48">
        <v>0.29023987240593202</v>
      </c>
      <c r="K1599" s="48">
        <v>0.28210938543623298</v>
      </c>
    </row>
    <row r="1600" spans="1:11" x14ac:dyDescent="0.3">
      <c r="A1600" s="57">
        <v>0.96957634349292898</v>
      </c>
      <c r="B1600" s="57">
        <v>0.46868406704718502</v>
      </c>
      <c r="D1600" s="48">
        <v>-0.179658675440593</v>
      </c>
      <c r="E1600" s="48">
        <v>0.48392625045012899</v>
      </c>
      <c r="G1600" s="48">
        <v>-7.2043013105118599E-3</v>
      </c>
      <c r="H1600" s="48">
        <v>0.72617188264885502</v>
      </c>
      <c r="J1600" s="48">
        <v>0.13755107858519899</v>
      </c>
      <c r="K1600" s="48">
        <v>0.570214523726705</v>
      </c>
    </row>
    <row r="1601" spans="1:11" x14ac:dyDescent="0.3">
      <c r="A1601" s="57">
        <v>0.40020635142802602</v>
      </c>
      <c r="B1601" s="57">
        <v>0.65707037347937003</v>
      </c>
      <c r="D1601" s="48">
        <v>-0.39361710743538397</v>
      </c>
      <c r="E1601" s="48">
        <v>0.22836253726877401</v>
      </c>
      <c r="G1601" s="48">
        <v>6.6203874321973402E-2</v>
      </c>
      <c r="H1601" s="48">
        <v>0.61706585603682396</v>
      </c>
      <c r="J1601" s="48">
        <v>0.86634228219235698</v>
      </c>
      <c r="K1601" s="48">
        <v>0.203389874581623</v>
      </c>
    </row>
    <row r="1602" spans="1:11" x14ac:dyDescent="0.3">
      <c r="A1602" s="57">
        <v>-0.421992555091452</v>
      </c>
      <c r="B1602" s="57">
        <v>0.32404952151053301</v>
      </c>
      <c r="D1602" s="48">
        <v>0.52581787280991998</v>
      </c>
      <c r="E1602" s="48">
        <v>0.373626159730581</v>
      </c>
      <c r="G1602" s="48">
        <v>-0.299523756039764</v>
      </c>
      <c r="H1602" s="48">
        <v>0.353896388082722</v>
      </c>
      <c r="J1602" s="48">
        <v>0.52341042667820903</v>
      </c>
      <c r="K1602" s="48">
        <v>0.281821065405718</v>
      </c>
    </row>
    <row r="1603" spans="1:11" x14ac:dyDescent="0.3">
      <c r="A1603" s="57">
        <v>-0.71510067729976501</v>
      </c>
      <c r="B1603" s="57">
        <v>0.62187147383804098</v>
      </c>
      <c r="D1603" s="48">
        <v>-0.43428397250892797</v>
      </c>
      <c r="E1603" s="48">
        <v>0.62732242890332401</v>
      </c>
      <c r="G1603" s="48">
        <v>-0.78952242271874595</v>
      </c>
      <c r="H1603" s="48">
        <v>4.7387479294324901E-2</v>
      </c>
      <c r="J1603" s="48">
        <v>-0.40258055533075698</v>
      </c>
      <c r="K1603" s="48">
        <v>0.22433407802746599</v>
      </c>
    </row>
    <row r="1604" spans="1:11" x14ac:dyDescent="0.3">
      <c r="A1604" s="57">
        <v>-0.15118390232849799</v>
      </c>
      <c r="B1604" s="57">
        <v>0.99731716575833795</v>
      </c>
      <c r="D1604" s="48">
        <v>0.77889135387706199</v>
      </c>
      <c r="E1604" s="48">
        <v>0.65260652443372302</v>
      </c>
      <c r="G1604" s="48">
        <v>0.73345433352578304</v>
      </c>
      <c r="H1604" s="48">
        <v>0.66582965928512905</v>
      </c>
      <c r="J1604" s="48">
        <v>-0.83859589500123999</v>
      </c>
      <c r="K1604" s="48">
        <v>0.58133521327733395</v>
      </c>
    </row>
    <row r="1605" spans="1:11" x14ac:dyDescent="0.3">
      <c r="A1605" s="57">
        <v>-0.14525748496520799</v>
      </c>
      <c r="B1605" s="57">
        <v>0.87925517638792505</v>
      </c>
      <c r="D1605" s="48">
        <v>0.78448556788268697</v>
      </c>
      <c r="E1605" s="48">
        <v>0.376390197662124</v>
      </c>
      <c r="G1605" s="48">
        <v>-0.40117379696206701</v>
      </c>
      <c r="H1605" s="48">
        <v>0.92115036564744801</v>
      </c>
      <c r="J1605" s="48">
        <v>1.3905985013504299E-2</v>
      </c>
      <c r="K1605" s="48">
        <v>0.30724269344857802</v>
      </c>
    </row>
    <row r="1606" spans="1:11" x14ac:dyDescent="0.3">
      <c r="A1606" s="57">
        <v>0.92323578175982202</v>
      </c>
      <c r="B1606" s="57">
        <v>0.37382907151012201</v>
      </c>
      <c r="D1606" s="48">
        <v>-0.458782160710551</v>
      </c>
      <c r="E1606" s="48">
        <v>4.3942982132770897E-2</v>
      </c>
      <c r="G1606" s="48">
        <v>0.58122777835434303</v>
      </c>
      <c r="H1606" s="48">
        <v>0.285978754006463</v>
      </c>
      <c r="J1606" s="48">
        <v>0.77679459183923405</v>
      </c>
      <c r="K1606" s="48">
        <v>0.77846150521230695</v>
      </c>
    </row>
    <row r="1607" spans="1:11" x14ac:dyDescent="0.3">
      <c r="A1607" s="57">
        <v>0.86892104904034695</v>
      </c>
      <c r="B1607" s="57">
        <v>0.83697161543391496</v>
      </c>
      <c r="D1607" s="48">
        <v>0.131521806970743</v>
      </c>
      <c r="E1607" s="48">
        <v>0.37827136348690898</v>
      </c>
      <c r="G1607" s="48">
        <v>-0.295238239507434</v>
      </c>
      <c r="H1607" s="48">
        <v>0.56811879012205102</v>
      </c>
      <c r="J1607" s="48">
        <v>-0.29115377331175502</v>
      </c>
      <c r="K1607" s="48">
        <v>0.78589399835283402</v>
      </c>
    </row>
    <row r="1608" spans="1:11" x14ac:dyDescent="0.3">
      <c r="A1608" s="57">
        <v>0.91719062462551304</v>
      </c>
      <c r="B1608" s="57">
        <v>0.60170828222181405</v>
      </c>
      <c r="D1608" s="48">
        <v>0.10217664457596</v>
      </c>
      <c r="E1608" s="48">
        <v>4.5104713748095299E-2</v>
      </c>
      <c r="G1608" s="48">
        <v>0.81208934341598404</v>
      </c>
      <c r="H1608" s="48">
        <v>0.16764669141182001</v>
      </c>
      <c r="J1608" s="48">
        <v>-4.1840569632667503E-2</v>
      </c>
      <c r="K1608" s="48">
        <v>0.40195296705989703</v>
      </c>
    </row>
    <row r="1609" spans="1:11" x14ac:dyDescent="0.3">
      <c r="A1609" s="57">
        <v>0.257384622432689</v>
      </c>
      <c r="B1609" s="57">
        <v>0.90829298842142703</v>
      </c>
      <c r="D1609" s="48">
        <v>9.2384666277145394E-2</v>
      </c>
      <c r="E1609" s="48">
        <v>0.973108392679637</v>
      </c>
      <c r="G1609" s="48">
        <v>6.8492487624558701E-2</v>
      </c>
      <c r="H1609" s="48">
        <v>0.68693269371516397</v>
      </c>
      <c r="J1609" s="48">
        <v>-0.96672395255435895</v>
      </c>
      <c r="K1609" s="48">
        <v>0.243450333123155</v>
      </c>
    </row>
    <row r="1610" spans="1:11" x14ac:dyDescent="0.3">
      <c r="A1610" s="57">
        <v>0.16765117501995899</v>
      </c>
      <c r="B1610" s="57">
        <v>0.91329820051763899</v>
      </c>
      <c r="D1610" s="48">
        <v>0.14042924492346701</v>
      </c>
      <c r="E1610" s="48">
        <v>0.13216665773576899</v>
      </c>
      <c r="G1610" s="48">
        <v>-0.701427828169638</v>
      </c>
      <c r="H1610" s="48">
        <v>0.19419686871710801</v>
      </c>
      <c r="J1610" s="48">
        <v>-0.42087807637754898</v>
      </c>
      <c r="K1610" s="48">
        <v>0.78499056378355103</v>
      </c>
    </row>
    <row r="1611" spans="1:11" x14ac:dyDescent="0.3">
      <c r="A1611" s="57">
        <v>-0.200413820605505</v>
      </c>
      <c r="B1611" s="57">
        <v>0.79851962652802999</v>
      </c>
      <c r="D1611" s="48">
        <v>4.4301430394991098E-2</v>
      </c>
      <c r="E1611" s="48">
        <v>0.14344341231270599</v>
      </c>
      <c r="G1611" s="48">
        <v>0.93604779836146101</v>
      </c>
      <c r="H1611" s="48">
        <v>0.94656451657793295</v>
      </c>
      <c r="J1611" s="48">
        <v>0.95567120207939904</v>
      </c>
      <c r="K1611" s="48">
        <v>0.29820562948559498</v>
      </c>
    </row>
    <row r="1612" spans="1:11" x14ac:dyDescent="0.3">
      <c r="A1612" s="57">
        <v>0.18749912786044101</v>
      </c>
      <c r="B1612" s="57">
        <v>0.74048317289542798</v>
      </c>
      <c r="D1612" s="48">
        <v>0.75353072626737405</v>
      </c>
      <c r="E1612" s="48">
        <v>0.73764592616146596</v>
      </c>
      <c r="G1612" s="48">
        <v>0.38769517369261702</v>
      </c>
      <c r="H1612" s="48">
        <v>0.98654885892515098</v>
      </c>
      <c r="J1612" s="48">
        <v>-0.53357753669199803</v>
      </c>
      <c r="K1612" s="48">
        <v>0.74754250277591305</v>
      </c>
    </row>
    <row r="1613" spans="1:11" x14ac:dyDescent="0.3">
      <c r="A1613" s="57">
        <v>-0.97779339617666206</v>
      </c>
      <c r="B1613" s="57">
        <v>0.56247164501534697</v>
      </c>
      <c r="D1613" s="48">
        <v>-0.43530321059148502</v>
      </c>
      <c r="E1613" s="48">
        <v>0.60583742009521502</v>
      </c>
      <c r="G1613" s="48">
        <v>-0.56252651596147296</v>
      </c>
      <c r="H1613" s="48">
        <v>0.34642167090159098</v>
      </c>
      <c r="J1613" s="48">
        <v>-0.881123066401446</v>
      </c>
      <c r="K1613" s="48">
        <v>0.82116722046770896</v>
      </c>
    </row>
    <row r="1614" spans="1:11" x14ac:dyDescent="0.3">
      <c r="A1614" s="57">
        <v>-0.24268961149088999</v>
      </c>
      <c r="B1614" s="57">
        <v>0.82266825715105796</v>
      </c>
      <c r="D1614" s="48">
        <v>0.48527291471029799</v>
      </c>
      <c r="E1614" s="48">
        <v>0.75758917844979701</v>
      </c>
      <c r="G1614" s="48">
        <v>-6.3141905227555195E-2</v>
      </c>
      <c r="H1614" s="48">
        <v>0.97824525191080502</v>
      </c>
      <c r="J1614" s="48">
        <v>0.15382911518171299</v>
      </c>
      <c r="K1614" s="48">
        <v>0.199206588518479</v>
      </c>
    </row>
    <row r="1615" spans="1:11" x14ac:dyDescent="0.3">
      <c r="A1615" s="57">
        <v>0.91265659744217997</v>
      </c>
      <c r="B1615" s="57">
        <v>0.54946844878325496</v>
      </c>
      <c r="D1615" s="48">
        <v>-0.57228426180337599</v>
      </c>
      <c r="E1615" s="48">
        <v>0.27802290783755801</v>
      </c>
      <c r="G1615" s="48">
        <v>-0.58391441252865395</v>
      </c>
      <c r="H1615" s="48">
        <v>0.53814773528107795</v>
      </c>
      <c r="J1615" s="48">
        <v>0.86327778633511099</v>
      </c>
      <c r="K1615" s="48">
        <v>0.62462454655051702</v>
      </c>
    </row>
    <row r="1616" spans="1:11" x14ac:dyDescent="0.3">
      <c r="A1616" s="57">
        <v>-0.85509910795492405</v>
      </c>
      <c r="B1616" s="57">
        <v>0.46403778899352499</v>
      </c>
      <c r="D1616" s="48">
        <v>0.90085909952060905</v>
      </c>
      <c r="E1616" s="48">
        <v>9.4001444653108196E-2</v>
      </c>
      <c r="G1616" s="48">
        <v>0.611165062324034</v>
      </c>
      <c r="H1616" s="48">
        <v>0.18255597833933801</v>
      </c>
      <c r="J1616" s="48">
        <v>0.96735268794070595</v>
      </c>
      <c r="K1616" s="48">
        <v>0.99731683044369701</v>
      </c>
    </row>
    <row r="1617" spans="1:11" x14ac:dyDescent="0.3">
      <c r="A1617" s="57">
        <v>-9.8844939983431898E-2</v>
      </c>
      <c r="B1617" s="57">
        <v>0.80713026846856395</v>
      </c>
      <c r="D1617" s="48">
        <v>0.33014164858544298</v>
      </c>
      <c r="E1617" s="48">
        <v>0.16535903967506399</v>
      </c>
      <c r="G1617" s="48">
        <v>0.292485025074745</v>
      </c>
      <c r="H1617" s="48">
        <v>0.82080656410823105</v>
      </c>
      <c r="J1617" s="48">
        <v>8.3142258578044997E-2</v>
      </c>
      <c r="K1617" s="48">
        <v>0.77028862788365804</v>
      </c>
    </row>
    <row r="1618" spans="1:11" x14ac:dyDescent="0.3">
      <c r="A1618" s="57">
        <v>0.23266071728895399</v>
      </c>
      <c r="B1618" s="57">
        <v>0.290927342430855</v>
      </c>
      <c r="D1618" s="48">
        <v>-9.3156793867942705E-2</v>
      </c>
      <c r="E1618" s="48">
        <v>0.300138105896194</v>
      </c>
      <c r="G1618" s="48">
        <v>-0.78158643869997402</v>
      </c>
      <c r="H1618" s="48">
        <v>0.112125237470022</v>
      </c>
      <c r="J1618" s="48">
        <v>0.31502787674046101</v>
      </c>
      <c r="K1618" s="48">
        <v>0.785490775473213</v>
      </c>
    </row>
    <row r="1619" spans="1:11" x14ac:dyDescent="0.3">
      <c r="A1619" s="57">
        <v>0.88923092952638505</v>
      </c>
      <c r="B1619" s="57">
        <v>0.143324902663612</v>
      </c>
      <c r="D1619" s="48">
        <v>3.72220705073424E-2</v>
      </c>
      <c r="E1619" s="48">
        <v>0.66934003477978499</v>
      </c>
      <c r="G1619" s="48">
        <v>0.29601119797131498</v>
      </c>
      <c r="H1619" s="48">
        <v>0.55154550882975295</v>
      </c>
      <c r="J1619" s="48">
        <v>-0.62270907643633799</v>
      </c>
      <c r="K1619" s="48">
        <v>0.64787008387824696</v>
      </c>
    </row>
    <row r="1620" spans="1:11" x14ac:dyDescent="0.3">
      <c r="A1620" s="57">
        <v>0.35404587429949702</v>
      </c>
      <c r="B1620" s="57">
        <v>0.19082859316216</v>
      </c>
      <c r="D1620" s="48">
        <v>0.42890562736856203</v>
      </c>
      <c r="E1620" s="48">
        <v>8.2216292110204994E-2</v>
      </c>
      <c r="G1620" s="48">
        <v>0.32185138852884998</v>
      </c>
      <c r="H1620" s="48">
        <v>0.68023363127190395</v>
      </c>
      <c r="J1620" s="48">
        <v>-0.239434324861623</v>
      </c>
      <c r="K1620" s="48">
        <v>0.73904038481744705</v>
      </c>
    </row>
    <row r="1621" spans="1:11" x14ac:dyDescent="0.3">
      <c r="A1621" s="57">
        <v>0.82469553683189301</v>
      </c>
      <c r="B1621" s="57">
        <v>0.15545628761760499</v>
      </c>
      <c r="D1621" s="48">
        <v>0.56376757490974105</v>
      </c>
      <c r="E1621" s="48">
        <v>0.272057923179442</v>
      </c>
      <c r="G1621" s="48">
        <v>0.78699046250514304</v>
      </c>
      <c r="H1621" s="48">
        <v>0.333145245934719</v>
      </c>
      <c r="J1621" s="48">
        <v>-0.13805089981652699</v>
      </c>
      <c r="K1621" s="48">
        <v>0.64534804520685396</v>
      </c>
    </row>
    <row r="1622" spans="1:11" x14ac:dyDescent="0.3">
      <c r="A1622" s="57">
        <v>0.16449912524520299</v>
      </c>
      <c r="B1622" s="57">
        <v>0.67388953172631705</v>
      </c>
      <c r="D1622" s="48">
        <v>-0.87553941938246505</v>
      </c>
      <c r="E1622" s="48">
        <v>0.614950292450401</v>
      </c>
      <c r="G1622" s="48">
        <v>-0.62999052439401204</v>
      </c>
      <c r="H1622" s="48">
        <v>0.55395765403167396</v>
      </c>
      <c r="J1622" s="48">
        <v>-0.39033972030641501</v>
      </c>
      <c r="K1622" s="48">
        <v>0.27128585296742502</v>
      </c>
    </row>
    <row r="1623" spans="1:11" x14ac:dyDescent="0.3">
      <c r="A1623" s="57">
        <v>5.1043530903422701E-2</v>
      </c>
      <c r="B1623" s="57">
        <v>0.22342221703214199</v>
      </c>
      <c r="D1623" s="48">
        <v>-0.81871719676640897</v>
      </c>
      <c r="E1623" s="48">
        <v>8.1409821843792501E-2</v>
      </c>
      <c r="G1623" s="48">
        <v>0.34822313252354298</v>
      </c>
      <c r="H1623" s="48">
        <v>0.83337415473568099</v>
      </c>
      <c r="J1623" s="48">
        <v>0.25656916495538801</v>
      </c>
      <c r="K1623" s="48">
        <v>0.544292141159332</v>
      </c>
    </row>
    <row r="1624" spans="1:11" x14ac:dyDescent="0.3">
      <c r="A1624" s="57">
        <v>-0.442242618061993</v>
      </c>
      <c r="B1624" s="57">
        <v>0.58957291553373203</v>
      </c>
      <c r="D1624" s="48">
        <v>0.10302402456118</v>
      </c>
      <c r="E1624" s="48">
        <v>0.14215734134791</v>
      </c>
      <c r="G1624" s="48">
        <v>0.54384796853744899</v>
      </c>
      <c r="H1624" s="48">
        <v>0.44081691365755399</v>
      </c>
      <c r="J1624" s="48">
        <v>-0.57502927045000396</v>
      </c>
      <c r="K1624" s="48">
        <v>0.277093805533352</v>
      </c>
    </row>
    <row r="1625" spans="1:11" x14ac:dyDescent="0.3">
      <c r="A1625" s="57">
        <v>-0.231002185994401</v>
      </c>
      <c r="B1625" s="57">
        <v>0.37171297749381599</v>
      </c>
      <c r="D1625" s="48">
        <v>-0.82322198660287604</v>
      </c>
      <c r="E1625" s="48">
        <v>0.12362325545318099</v>
      </c>
      <c r="G1625" s="48">
        <v>-0.87958145545584998</v>
      </c>
      <c r="H1625" s="48">
        <v>0.31315568254666198</v>
      </c>
      <c r="J1625" s="48">
        <v>0.69142578238699504</v>
      </c>
      <c r="K1625" s="48">
        <v>0.67441840420785604</v>
      </c>
    </row>
    <row r="1626" spans="1:11" x14ac:dyDescent="0.3">
      <c r="A1626" s="57">
        <v>-7.0399917406583398E-2</v>
      </c>
      <c r="B1626" s="57">
        <v>0.99567629798221302</v>
      </c>
      <c r="D1626" s="48">
        <v>0.69137091481860002</v>
      </c>
      <c r="E1626" s="48">
        <v>0.34430652554005697</v>
      </c>
      <c r="G1626" s="48">
        <v>0.714371532695669</v>
      </c>
      <c r="H1626" s="48">
        <v>0.13783301912395499</v>
      </c>
      <c r="J1626" s="48">
        <v>-0.93934433195045297</v>
      </c>
      <c r="K1626" s="48">
        <v>0.80566917055109599</v>
      </c>
    </row>
    <row r="1627" spans="1:11" x14ac:dyDescent="0.3">
      <c r="A1627" s="57">
        <v>0.55164015041554804</v>
      </c>
      <c r="B1627" s="57">
        <v>0.52346526915437896</v>
      </c>
      <c r="D1627" s="48">
        <v>0.98372546849418696</v>
      </c>
      <c r="E1627" s="48">
        <v>5.9043990608411999E-2</v>
      </c>
      <c r="G1627" s="48">
        <v>-0.96091204700652</v>
      </c>
      <c r="H1627" s="48">
        <v>0.67685656469849897</v>
      </c>
      <c r="J1627" s="48">
        <v>0.240599198788677</v>
      </c>
      <c r="K1627" s="48">
        <v>0.93443588041810399</v>
      </c>
    </row>
    <row r="1628" spans="1:11" x14ac:dyDescent="0.3">
      <c r="A1628" s="57">
        <v>0.26893849792471097</v>
      </c>
      <c r="B1628" s="57">
        <v>0.38344057410158</v>
      </c>
      <c r="D1628" s="48">
        <v>-0.91652008093695203</v>
      </c>
      <c r="E1628" s="48">
        <v>0.68282396643397303</v>
      </c>
      <c r="G1628" s="48">
        <v>0.45116762455152898</v>
      </c>
      <c r="H1628" s="48">
        <v>0.67463216924681402</v>
      </c>
      <c r="J1628" s="48">
        <v>-0.79437374874398103</v>
      </c>
      <c r="K1628" s="48">
        <v>0.138406603300436</v>
      </c>
    </row>
    <row r="1629" spans="1:11" x14ac:dyDescent="0.3">
      <c r="A1629" s="57">
        <v>-7.0070696710644795E-2</v>
      </c>
      <c r="B1629" s="57">
        <v>0.35489058312880101</v>
      </c>
      <c r="D1629" s="48">
        <v>0.28587619263804298</v>
      </c>
      <c r="E1629" s="48">
        <v>0.14246774675333901</v>
      </c>
      <c r="G1629" s="48">
        <v>-1.8783235270205E-2</v>
      </c>
      <c r="H1629" s="48">
        <v>0.51206483267710201</v>
      </c>
      <c r="J1629" s="48">
        <v>-0.87528832407085999</v>
      </c>
      <c r="K1629" s="48">
        <v>0.53576698449064397</v>
      </c>
    </row>
    <row r="1630" spans="1:11" x14ac:dyDescent="0.3">
      <c r="A1630" s="57">
        <v>0.95685205847899002</v>
      </c>
      <c r="B1630" s="57">
        <v>0.70626555173529904</v>
      </c>
      <c r="D1630" s="48">
        <v>0.64803107534267101</v>
      </c>
      <c r="E1630" s="48">
        <v>0.69986539857437102</v>
      </c>
      <c r="G1630" s="48">
        <v>4.31461125044729E-3</v>
      </c>
      <c r="H1630" s="48">
        <v>0.88854717205215505</v>
      </c>
      <c r="J1630" s="48">
        <v>-0.68584121848201296</v>
      </c>
      <c r="K1630" s="48">
        <v>5.1698122448604E-2</v>
      </c>
    </row>
    <row r="1631" spans="1:11" x14ac:dyDescent="0.3">
      <c r="A1631" s="57">
        <v>0.55075836749305795</v>
      </c>
      <c r="B1631" s="57">
        <v>0.85107355713552801</v>
      </c>
      <c r="D1631" s="48">
        <v>0.43164172218835301</v>
      </c>
      <c r="E1631" s="48">
        <v>0.24326649165325701</v>
      </c>
      <c r="G1631" s="48">
        <v>0.75326795652886203</v>
      </c>
      <c r="H1631" s="48">
        <v>0.71527419017319704</v>
      </c>
      <c r="J1631" s="48">
        <v>-0.88750096870594097</v>
      </c>
      <c r="K1631" s="48">
        <v>0.66268121665386703</v>
      </c>
    </row>
    <row r="1632" spans="1:11" x14ac:dyDescent="0.3">
      <c r="A1632" s="57">
        <v>-1.51524593340399E-2</v>
      </c>
      <c r="B1632" s="57">
        <v>0.99391630655444196</v>
      </c>
      <c r="D1632" s="48">
        <v>-0.83635428868750605</v>
      </c>
      <c r="E1632" s="48">
        <v>0.49142475232745603</v>
      </c>
      <c r="G1632" s="48">
        <v>0.76899449286653199</v>
      </c>
      <c r="H1632" s="48">
        <v>0.42865063349892601</v>
      </c>
      <c r="J1632" s="48">
        <v>0.972297111335511</v>
      </c>
      <c r="K1632" s="48">
        <v>0.93335368733117596</v>
      </c>
    </row>
    <row r="1633" spans="1:11" x14ac:dyDescent="0.3">
      <c r="A1633" s="57">
        <v>0.11573376623327</v>
      </c>
      <c r="B1633" s="57">
        <v>0.47886535286811399</v>
      </c>
      <c r="D1633" s="48">
        <v>0.86212931888805799</v>
      </c>
      <c r="E1633" s="48">
        <v>0.48055785515597998</v>
      </c>
      <c r="G1633" s="48">
        <v>-3.5706824893857403E-2</v>
      </c>
      <c r="H1633" s="48">
        <v>0.235742885765964</v>
      </c>
      <c r="J1633" s="48">
        <v>-0.37028813334427002</v>
      </c>
      <c r="K1633" s="48">
        <v>0.88355918987862303</v>
      </c>
    </row>
    <row r="1634" spans="1:11" x14ac:dyDescent="0.3">
      <c r="A1634" s="57">
        <v>0.84704149760871905</v>
      </c>
      <c r="B1634" s="57">
        <v>2.4394204119502601E-2</v>
      </c>
      <c r="D1634" s="48">
        <v>0.97641113326859497</v>
      </c>
      <c r="E1634" s="48">
        <v>0.141076594734902</v>
      </c>
      <c r="G1634" s="48">
        <v>0.50305592944020605</v>
      </c>
      <c r="H1634" s="48">
        <v>0.59033385799497595</v>
      </c>
      <c r="J1634" s="48">
        <v>0.95543964265978798</v>
      </c>
      <c r="K1634" s="48">
        <v>0.25376799631285502</v>
      </c>
    </row>
    <row r="1635" spans="1:11" x14ac:dyDescent="0.3">
      <c r="A1635" s="57">
        <v>-0.66007159472249799</v>
      </c>
      <c r="B1635" s="57">
        <v>0.48020639323029002</v>
      </c>
      <c r="D1635" s="48">
        <v>-0.86827848126721496</v>
      </c>
      <c r="E1635" s="48">
        <v>0.11806897894379299</v>
      </c>
      <c r="G1635" s="48">
        <v>-7.8498018730899802E-2</v>
      </c>
      <c r="H1635" s="48">
        <v>0.191183457292426</v>
      </c>
      <c r="J1635" s="48">
        <v>0.53152343240816302</v>
      </c>
      <c r="K1635" s="48">
        <v>0.99505522108376199</v>
      </c>
    </row>
    <row r="1636" spans="1:11" x14ac:dyDescent="0.3">
      <c r="A1636" s="57">
        <v>-0.47946663035069498</v>
      </c>
      <c r="B1636" s="57">
        <v>0.96000269396278703</v>
      </c>
      <c r="D1636" s="48">
        <v>-0.66784537801344701</v>
      </c>
      <c r="E1636" s="48">
        <v>0.84315931029538405</v>
      </c>
      <c r="G1636" s="48">
        <v>0.97543578690015897</v>
      </c>
      <c r="H1636" s="48">
        <v>0.93989144576862504</v>
      </c>
      <c r="J1636" s="48">
        <v>-0.79797201415243202</v>
      </c>
      <c r="K1636" s="48">
        <v>0.83882557904912103</v>
      </c>
    </row>
    <row r="1637" spans="1:11" x14ac:dyDescent="0.3">
      <c r="A1637" s="57">
        <v>0.73136597381008295</v>
      </c>
      <c r="B1637" s="57">
        <v>0.41204435556554297</v>
      </c>
      <c r="D1637" s="48">
        <v>-0.38347661815411399</v>
      </c>
      <c r="E1637" s="48">
        <v>5.5536672883990598E-2</v>
      </c>
      <c r="G1637" s="48">
        <v>-0.359420871264231</v>
      </c>
      <c r="H1637" s="48">
        <v>4.8558965609105602E-2</v>
      </c>
      <c r="J1637" s="48">
        <v>0.350162056031536</v>
      </c>
      <c r="K1637" s="48">
        <v>0.25106923756917199</v>
      </c>
    </row>
    <row r="1638" spans="1:11" x14ac:dyDescent="0.3">
      <c r="A1638" s="57">
        <v>0.40488349552532998</v>
      </c>
      <c r="B1638" s="57">
        <v>2.2088631482245599E-2</v>
      </c>
      <c r="D1638" s="48">
        <v>0.42886157220849602</v>
      </c>
      <c r="E1638" s="48">
        <v>0.47668345378222399</v>
      </c>
      <c r="G1638" s="48">
        <v>0.26989453566809701</v>
      </c>
      <c r="H1638" s="48">
        <v>0.41468183423578397</v>
      </c>
      <c r="J1638" s="48">
        <v>0.31728019495180598</v>
      </c>
      <c r="K1638" s="48">
        <v>0.59240752756273296</v>
      </c>
    </row>
    <row r="1639" spans="1:11" x14ac:dyDescent="0.3">
      <c r="A1639" s="57">
        <v>-0.85608410243896205</v>
      </c>
      <c r="B1639" s="57">
        <v>4.1277983493406001E-2</v>
      </c>
      <c r="D1639" s="48">
        <v>9.1639342934366694E-2</v>
      </c>
      <c r="E1639" s="48">
        <v>0.59002936378973903</v>
      </c>
      <c r="G1639" s="48">
        <v>-0.95862174756205598</v>
      </c>
      <c r="H1639" s="48">
        <v>9.9848348550207799E-2</v>
      </c>
      <c r="J1639" s="48">
        <v>0.20846755221534299</v>
      </c>
      <c r="K1639" s="48">
        <v>0.87361954051427304</v>
      </c>
    </row>
    <row r="1640" spans="1:11" x14ac:dyDescent="0.3">
      <c r="A1640" s="57">
        <v>0.67085640868609298</v>
      </c>
      <c r="B1640" s="57">
        <v>0.72965231383645202</v>
      </c>
      <c r="D1640" s="48">
        <v>-0.91567343847540394</v>
      </c>
      <c r="E1640" s="48">
        <v>0.59902389636519604</v>
      </c>
      <c r="G1640" s="48">
        <v>0.514687174066084</v>
      </c>
      <c r="H1640" s="48">
        <v>0.88259130850900502</v>
      </c>
      <c r="J1640" s="48">
        <v>0.24041064003538201</v>
      </c>
      <c r="K1640" s="48">
        <v>0.72454135165460398</v>
      </c>
    </row>
    <row r="1641" spans="1:11" x14ac:dyDescent="0.3">
      <c r="A1641" s="57">
        <v>-0.76052542327695505</v>
      </c>
      <c r="B1641" s="57">
        <v>0.97160411543726999</v>
      </c>
      <c r="D1641" s="48">
        <v>-0.43512413151687401</v>
      </c>
      <c r="E1641" s="48">
        <v>0.32169543961160602</v>
      </c>
      <c r="G1641" s="48">
        <v>-7.6799199651089695E-2</v>
      </c>
      <c r="H1641" s="48">
        <v>0.94178779703536297</v>
      </c>
      <c r="J1641" s="48">
        <v>-4.7070692162522999E-2</v>
      </c>
      <c r="K1641" s="48">
        <v>0.51852981667646303</v>
      </c>
    </row>
    <row r="1642" spans="1:11" x14ac:dyDescent="0.3">
      <c r="A1642" s="57">
        <v>-0.56325592742431696</v>
      </c>
      <c r="B1642" s="57">
        <v>3.6612425887036101E-2</v>
      </c>
      <c r="D1642" s="48">
        <v>0.35153739860106098</v>
      </c>
      <c r="E1642" s="48">
        <v>0.90776992695788805</v>
      </c>
      <c r="G1642" s="48">
        <v>-8.7634844485910302E-2</v>
      </c>
      <c r="H1642" s="48">
        <v>2.92644502666803E-2</v>
      </c>
      <c r="J1642" s="48">
        <v>0.99641504762608002</v>
      </c>
      <c r="K1642" s="48">
        <v>0.246550107998355</v>
      </c>
    </row>
    <row r="1643" spans="1:11" x14ac:dyDescent="0.3">
      <c r="A1643" s="57">
        <v>0.30206917081393903</v>
      </c>
      <c r="B1643" s="57">
        <v>0.20027671619119999</v>
      </c>
      <c r="D1643" s="48">
        <v>-0.88411597205084702</v>
      </c>
      <c r="E1643" s="48">
        <v>0.42796901765452</v>
      </c>
      <c r="G1643" s="48">
        <v>0.45204701753507298</v>
      </c>
      <c r="H1643" s="48">
        <v>8.1150494004965698E-2</v>
      </c>
      <c r="J1643" s="48">
        <v>0.86318959799803496</v>
      </c>
      <c r="K1643" s="48">
        <v>0.91599683879549698</v>
      </c>
    </row>
    <row r="1644" spans="1:11" x14ac:dyDescent="0.3">
      <c r="A1644" s="57">
        <v>-0.91876014341397105</v>
      </c>
      <c r="B1644" s="57">
        <v>0.24539700789841001</v>
      </c>
      <c r="D1644" s="48">
        <v>0.74579655335537798</v>
      </c>
      <c r="E1644" s="48">
        <v>0.57294562668082805</v>
      </c>
      <c r="G1644" s="48">
        <v>0.747823052673112</v>
      </c>
      <c r="H1644" s="48">
        <v>0.16212171337902001</v>
      </c>
      <c r="J1644" s="48">
        <v>-0.42303508966456999</v>
      </c>
      <c r="K1644" s="48">
        <v>0.22583927240568399</v>
      </c>
    </row>
    <row r="1645" spans="1:11" x14ac:dyDescent="0.3">
      <c r="A1645" s="57">
        <v>0.53368490994309004</v>
      </c>
      <c r="B1645" s="57">
        <v>0.91134978989140003</v>
      </c>
      <c r="D1645" s="48">
        <v>-0.71327982039913895</v>
      </c>
      <c r="E1645" s="48">
        <v>0.10082863463267901</v>
      </c>
      <c r="G1645" s="48">
        <v>-0.57615734801614005</v>
      </c>
      <c r="H1645" s="48">
        <v>0.37323762290525198</v>
      </c>
      <c r="J1645" s="48">
        <v>-0.14939202620005099</v>
      </c>
      <c r="K1645" s="48">
        <v>0.50031006694392099</v>
      </c>
    </row>
    <row r="1646" spans="1:11" x14ac:dyDescent="0.3">
      <c r="A1646" s="57">
        <v>1.1847461279796301E-2</v>
      </c>
      <c r="B1646" s="57">
        <v>0.15715153912459601</v>
      </c>
      <c r="D1646" s="48">
        <v>-0.81959207512564203</v>
      </c>
      <c r="E1646" s="48">
        <v>8.4103697822838899E-2</v>
      </c>
      <c r="G1646" s="48">
        <v>9.4709125757061294E-2</v>
      </c>
      <c r="H1646" s="48">
        <v>0.51850425036855796</v>
      </c>
      <c r="J1646" s="48">
        <v>0.41430308573962799</v>
      </c>
      <c r="K1646" s="48">
        <v>0.38008342893583402</v>
      </c>
    </row>
    <row r="1647" spans="1:11" x14ac:dyDescent="0.3">
      <c r="A1647" s="57">
        <v>0.95985416626007602</v>
      </c>
      <c r="B1647" s="57">
        <v>0.157555002641209</v>
      </c>
      <c r="D1647" s="48">
        <v>0.479529612920084</v>
      </c>
      <c r="E1647" s="48">
        <v>6.0861461925080497E-2</v>
      </c>
      <c r="G1647" s="48">
        <v>0.50495316741419405</v>
      </c>
      <c r="H1647" s="48">
        <v>0.233531083694485</v>
      </c>
      <c r="J1647" s="48">
        <v>-0.86727673109849801</v>
      </c>
      <c r="K1647" s="48">
        <v>0.99276671370759695</v>
      </c>
    </row>
    <row r="1648" spans="1:11" x14ac:dyDescent="0.3">
      <c r="A1648" s="57">
        <v>2.8539822983946101E-2</v>
      </c>
      <c r="B1648" s="57">
        <v>0.38122257661018799</v>
      </c>
      <c r="D1648" s="48">
        <v>0.81607509741712203</v>
      </c>
      <c r="E1648" s="48">
        <v>0.83628244085197301</v>
      </c>
      <c r="G1648" s="48">
        <v>0.61389492725920303</v>
      </c>
      <c r="H1648" s="48">
        <v>0.37257718312983001</v>
      </c>
      <c r="J1648" s="48">
        <v>0.36664780806098901</v>
      </c>
      <c r="K1648" s="48">
        <v>0.34914056778728902</v>
      </c>
    </row>
    <row r="1649" spans="1:11" x14ac:dyDescent="0.3">
      <c r="A1649" s="57">
        <v>0.31755727759723401</v>
      </c>
      <c r="B1649" s="57">
        <v>0.85181499199963295</v>
      </c>
      <c r="D1649" s="48">
        <v>-0.85702191585262</v>
      </c>
      <c r="E1649" s="48">
        <v>0.47848311824728101</v>
      </c>
      <c r="G1649" s="48">
        <v>2.9094254666997801E-2</v>
      </c>
      <c r="H1649" s="48">
        <v>0.82087916583695697</v>
      </c>
      <c r="J1649" s="48">
        <v>0.79155896910389301</v>
      </c>
      <c r="K1649" s="48">
        <v>0.96738032651943595</v>
      </c>
    </row>
    <row r="1650" spans="1:11" x14ac:dyDescent="0.3">
      <c r="A1650" s="57">
        <v>-0.30331140511126198</v>
      </c>
      <c r="B1650" s="57">
        <v>0.86424601009217406</v>
      </c>
      <c r="D1650" s="48">
        <v>0.91533014110292699</v>
      </c>
      <c r="E1650" s="48">
        <v>0.222359153206513</v>
      </c>
      <c r="G1650" s="48">
        <v>0.83990914436279396</v>
      </c>
      <c r="H1650" s="48">
        <v>0.60668815227393702</v>
      </c>
      <c r="J1650" s="48">
        <v>-0.63406299845582303</v>
      </c>
      <c r="K1650" s="48">
        <v>0.84347326572533299</v>
      </c>
    </row>
    <row r="1651" spans="1:11" x14ac:dyDescent="0.3">
      <c r="A1651" s="57">
        <v>-0.55858138761411502</v>
      </c>
      <c r="B1651" s="57">
        <v>0.72294582562542498</v>
      </c>
      <c r="D1651" s="48">
        <v>-0.852766818947719</v>
      </c>
      <c r="E1651" s="48">
        <v>0.233274385242453</v>
      </c>
      <c r="G1651" s="48">
        <v>0.61190341403056103</v>
      </c>
      <c r="H1651" s="48">
        <v>4.3494860631352598E-2</v>
      </c>
      <c r="J1651" s="48">
        <v>0.36064544962294098</v>
      </c>
      <c r="K1651" s="48">
        <v>0.62720316748787397</v>
      </c>
    </row>
    <row r="1652" spans="1:11" x14ac:dyDescent="0.3">
      <c r="A1652" s="57">
        <v>0.15402834798630399</v>
      </c>
      <c r="B1652" s="57">
        <v>0.35392109330385901</v>
      </c>
      <c r="D1652" s="48">
        <v>0.59525532463694597</v>
      </c>
      <c r="E1652" s="48">
        <v>0.84706203590970897</v>
      </c>
      <c r="G1652" s="48">
        <v>0.181536911783273</v>
      </c>
      <c r="H1652" s="48">
        <v>0.98167046760012899</v>
      </c>
      <c r="J1652" s="48">
        <v>-0.57664157700574703</v>
      </c>
      <c r="K1652" s="48">
        <v>0.17596662126062601</v>
      </c>
    </row>
    <row r="1653" spans="1:11" x14ac:dyDescent="0.3">
      <c r="A1653" s="57">
        <v>0.85656468649676898</v>
      </c>
      <c r="B1653" s="57">
        <v>0.166309112104951</v>
      </c>
      <c r="D1653" s="48">
        <v>0.211450224382812</v>
      </c>
      <c r="E1653" s="48">
        <v>0.91963348849522897</v>
      </c>
      <c r="G1653" s="48">
        <v>0.63971491990765394</v>
      </c>
      <c r="H1653" s="48">
        <v>0.78443569232513999</v>
      </c>
      <c r="J1653" s="48">
        <v>-0.86745898909336205</v>
      </c>
      <c r="K1653" s="48">
        <v>0.47610586990711601</v>
      </c>
    </row>
    <row r="1654" spans="1:11" x14ac:dyDescent="0.3">
      <c r="A1654" s="57">
        <v>0.62725553362666797</v>
      </c>
      <c r="B1654" s="57">
        <v>0.23282495378866799</v>
      </c>
      <c r="D1654" s="48">
        <v>-0.81547128664441004</v>
      </c>
      <c r="E1654" s="48">
        <v>0.96097770785580605</v>
      </c>
      <c r="G1654" s="48">
        <v>0.34894234199723601</v>
      </c>
      <c r="H1654" s="48">
        <v>0.275700226222443</v>
      </c>
      <c r="J1654" s="48">
        <v>0.96332146703482202</v>
      </c>
      <c r="K1654" s="48">
        <v>0.68950236436618095</v>
      </c>
    </row>
    <row r="1655" spans="1:11" x14ac:dyDescent="0.3">
      <c r="A1655" s="57">
        <v>0.24958999297196</v>
      </c>
      <c r="B1655" s="57">
        <v>0.26975717473247901</v>
      </c>
      <c r="D1655" s="48">
        <v>0.25496685106343497</v>
      </c>
      <c r="E1655" s="48">
        <v>0.11132356277211</v>
      </c>
      <c r="G1655" s="48">
        <v>-0.42704382713703898</v>
      </c>
      <c r="H1655" s="48">
        <v>0.33938249674155302</v>
      </c>
      <c r="J1655" s="48">
        <v>-0.17338686351447799</v>
      </c>
      <c r="K1655" s="48">
        <v>0.34258480636524902</v>
      </c>
    </row>
    <row r="1656" spans="1:11" x14ac:dyDescent="0.3">
      <c r="A1656" s="57">
        <v>0.41496564924285001</v>
      </c>
      <c r="B1656" s="57">
        <v>0.46652742619274101</v>
      </c>
      <c r="D1656" s="48">
        <v>0.84174583534908698</v>
      </c>
      <c r="E1656" s="48">
        <v>0.27615714134555402</v>
      </c>
      <c r="G1656" s="48">
        <v>-0.672220432303827</v>
      </c>
      <c r="H1656" s="48">
        <v>0.70300388626881505</v>
      </c>
      <c r="J1656" s="48">
        <v>0.16408719228069699</v>
      </c>
      <c r="K1656" s="48">
        <v>0.15419746246094901</v>
      </c>
    </row>
    <row r="1657" spans="1:11" x14ac:dyDescent="0.3">
      <c r="A1657" s="57">
        <v>0.68938311847348299</v>
      </c>
      <c r="B1657" s="57">
        <v>0.74219727020396997</v>
      </c>
      <c r="D1657" s="48">
        <v>-0.36658343347271599</v>
      </c>
      <c r="E1657" s="48">
        <v>0.57822342402969895</v>
      </c>
      <c r="G1657" s="48">
        <v>0.78990789427989505</v>
      </c>
      <c r="H1657" s="48">
        <v>0.76893594746058203</v>
      </c>
      <c r="J1657" s="48">
        <v>0.64822710400447903</v>
      </c>
      <c r="K1657" s="48">
        <v>0.95769227092924403</v>
      </c>
    </row>
    <row r="1658" spans="1:11" x14ac:dyDescent="0.3">
      <c r="A1658" s="57">
        <v>-0.60371982403303204</v>
      </c>
      <c r="B1658" s="57">
        <v>0.76341700857725403</v>
      </c>
      <c r="D1658" s="48">
        <v>-0.409747743623254</v>
      </c>
      <c r="E1658" s="48">
        <v>0.42453492365127399</v>
      </c>
      <c r="G1658" s="48">
        <v>9.0716729441279106E-2</v>
      </c>
      <c r="H1658" s="48">
        <v>0.17688370156070499</v>
      </c>
      <c r="J1658" s="48">
        <v>-0.33443624602899003</v>
      </c>
      <c r="K1658" s="48">
        <v>0.39399048764100603</v>
      </c>
    </row>
    <row r="1659" spans="1:11" x14ac:dyDescent="0.3">
      <c r="A1659" s="57">
        <v>0.33507922106904903</v>
      </c>
      <c r="B1659" s="57">
        <v>0.24265835573422101</v>
      </c>
      <c r="D1659" s="48">
        <v>-0.82818100291600805</v>
      </c>
      <c r="E1659" s="48">
        <v>5.1009474073387497E-2</v>
      </c>
      <c r="G1659" s="48">
        <v>-0.738378733874825</v>
      </c>
      <c r="H1659" s="48">
        <v>0.39734840894941398</v>
      </c>
      <c r="J1659" s="48">
        <v>0.351423289191241</v>
      </c>
      <c r="K1659" s="48">
        <v>0.46803619023170501</v>
      </c>
    </row>
    <row r="1660" spans="1:11" x14ac:dyDescent="0.3">
      <c r="A1660" s="57">
        <v>0.17138784075938801</v>
      </c>
      <c r="B1660" s="57">
        <v>0.85521111429701602</v>
      </c>
      <c r="D1660" s="48">
        <v>-0.68101986253087499</v>
      </c>
      <c r="E1660" s="48">
        <v>8.8298365763774395E-2</v>
      </c>
      <c r="G1660" s="48">
        <v>0.31077333512555899</v>
      </c>
      <c r="H1660" s="48">
        <v>0.70363792855069196</v>
      </c>
      <c r="J1660" s="48">
        <v>0.64318905378022395</v>
      </c>
      <c r="K1660" s="48">
        <v>0.81991873235579205</v>
      </c>
    </row>
    <row r="1661" spans="1:11" x14ac:dyDescent="0.3">
      <c r="A1661" s="57">
        <v>-0.45951131128872302</v>
      </c>
      <c r="B1661" s="57">
        <v>0.18424468882105399</v>
      </c>
      <c r="D1661" s="48">
        <v>9.2446331541830906E-2</v>
      </c>
      <c r="E1661" s="48">
        <v>0.67170008913766099</v>
      </c>
      <c r="G1661" s="48">
        <v>0.61317098070320897</v>
      </c>
      <c r="H1661" s="48">
        <v>0.23023823379886699</v>
      </c>
      <c r="J1661" s="48">
        <v>9.9860777470324097E-2</v>
      </c>
      <c r="K1661" s="48">
        <v>0.86226040056989695</v>
      </c>
    </row>
    <row r="1662" spans="1:11" x14ac:dyDescent="0.3">
      <c r="A1662" s="57">
        <v>1.25207448606743E-2</v>
      </c>
      <c r="B1662" s="57">
        <v>0.294173283891842</v>
      </c>
      <c r="D1662" s="48">
        <v>-0.61505532209986002</v>
      </c>
      <c r="E1662" s="48">
        <v>0.27025273069212302</v>
      </c>
      <c r="G1662" s="48">
        <v>-0.202079435067612</v>
      </c>
      <c r="H1662" s="48">
        <v>0.47655206595197303</v>
      </c>
      <c r="J1662" s="48">
        <v>-0.81335447925878701</v>
      </c>
      <c r="K1662" s="48">
        <v>0.99305085793455505</v>
      </c>
    </row>
    <row r="1663" spans="1:11" x14ac:dyDescent="0.3">
      <c r="A1663" s="57">
        <v>-0.88711397103963696</v>
      </c>
      <c r="B1663" s="57">
        <v>0.199853563757945</v>
      </c>
      <c r="D1663" s="48">
        <v>0.64118261756986095</v>
      </c>
      <c r="E1663" s="48">
        <v>0.85490712196975005</v>
      </c>
      <c r="G1663" s="48">
        <v>-0.17678498933956899</v>
      </c>
      <c r="H1663" s="48">
        <v>0.35360706358084898</v>
      </c>
      <c r="J1663" s="48">
        <v>0.40819567468454399</v>
      </c>
      <c r="K1663" s="48">
        <v>0.74715584278428804</v>
      </c>
    </row>
    <row r="1664" spans="1:11" x14ac:dyDescent="0.3">
      <c r="A1664" s="57">
        <v>-0.103885915048751</v>
      </c>
      <c r="B1664" s="57">
        <v>0.659353883339589</v>
      </c>
      <c r="D1664" s="48">
        <v>0.15160511909583399</v>
      </c>
      <c r="E1664" s="48">
        <v>0.13025774832336001</v>
      </c>
      <c r="G1664" s="48">
        <v>0.68638794120661795</v>
      </c>
      <c r="H1664" s="48">
        <v>0.101202283713667</v>
      </c>
      <c r="J1664" s="48">
        <v>0.23233320208768199</v>
      </c>
      <c r="K1664" s="48">
        <v>2.45197998315216E-2</v>
      </c>
    </row>
    <row r="1665" spans="1:11" x14ac:dyDescent="0.3">
      <c r="A1665" s="57">
        <v>0.67183566877343304</v>
      </c>
      <c r="B1665" s="57">
        <v>8.2026155470719703E-2</v>
      </c>
      <c r="D1665" s="48">
        <v>5.1697944113478098E-2</v>
      </c>
      <c r="E1665" s="48">
        <v>0.77371173890702505</v>
      </c>
      <c r="G1665" s="48">
        <v>0.80132190486127197</v>
      </c>
      <c r="H1665" s="48">
        <v>7.5097077757991501E-2</v>
      </c>
      <c r="J1665" s="48">
        <v>-0.13819948350279199</v>
      </c>
      <c r="K1665" s="48">
        <v>0.51620009396080002</v>
      </c>
    </row>
    <row r="1666" spans="1:11" x14ac:dyDescent="0.3">
      <c r="A1666" s="57">
        <v>-0.97187786293396095</v>
      </c>
      <c r="B1666" s="57">
        <v>0.157714348836026</v>
      </c>
      <c r="D1666" s="48">
        <v>-0.50654649677750097</v>
      </c>
      <c r="E1666" s="48">
        <v>0.55435431300498295</v>
      </c>
      <c r="G1666" s="48">
        <v>0.98727972540184605</v>
      </c>
      <c r="H1666" s="48">
        <v>0.15654751328139099</v>
      </c>
      <c r="J1666" s="48">
        <v>0.83932711673596105</v>
      </c>
      <c r="K1666" s="48">
        <v>0.70692087365957701</v>
      </c>
    </row>
    <row r="1667" spans="1:11" x14ac:dyDescent="0.3">
      <c r="A1667" s="57">
        <v>0.23690742351869601</v>
      </c>
      <c r="B1667" s="57">
        <v>0.84806622721814695</v>
      </c>
      <c r="D1667" s="48">
        <v>-0.85320157416139197</v>
      </c>
      <c r="E1667" s="48">
        <v>0.28515853451790202</v>
      </c>
      <c r="G1667" s="48">
        <v>0.62171043895227995</v>
      </c>
      <c r="H1667" s="48">
        <v>0.80864479173388304</v>
      </c>
      <c r="J1667" s="48">
        <v>0.15199187013444801</v>
      </c>
      <c r="K1667" s="48">
        <v>0.87521607989182704</v>
      </c>
    </row>
    <row r="1668" spans="1:11" x14ac:dyDescent="0.3">
      <c r="A1668" s="57">
        <v>0.64275542153033505</v>
      </c>
      <c r="B1668" s="57">
        <v>0.81339220035516002</v>
      </c>
      <c r="D1668" s="48">
        <v>0.27883783020045999</v>
      </c>
      <c r="E1668" s="48">
        <v>0.58453509814232396</v>
      </c>
      <c r="G1668" s="48">
        <v>-0.24126603656026399</v>
      </c>
      <c r="H1668" s="48">
        <v>0.52853508016544803</v>
      </c>
      <c r="J1668" s="48">
        <v>0.51646918473216996</v>
      </c>
      <c r="K1668" s="48">
        <v>0.95777280291115896</v>
      </c>
    </row>
    <row r="1669" spans="1:11" x14ac:dyDescent="0.3">
      <c r="A1669" s="57">
        <v>0.23454502848560599</v>
      </c>
      <c r="B1669" s="57">
        <v>0.97348191409343199</v>
      </c>
      <c r="D1669" s="48">
        <v>0.92169935382152401</v>
      </c>
      <c r="E1669" s="48">
        <v>0.88696566882358996</v>
      </c>
      <c r="G1669" s="48">
        <v>-0.24363580014584099</v>
      </c>
      <c r="H1669" s="48">
        <v>0.66995282598318695</v>
      </c>
      <c r="J1669" s="48">
        <v>-0.87678284253961902</v>
      </c>
      <c r="K1669" s="48">
        <v>0.797260163845396</v>
      </c>
    </row>
    <row r="1670" spans="1:11" x14ac:dyDescent="0.3">
      <c r="A1670" s="57">
        <v>-0.84807469075528996</v>
      </c>
      <c r="B1670" s="57">
        <v>0.56596134764452999</v>
      </c>
      <c r="D1670" s="48">
        <v>-0.60627068820924601</v>
      </c>
      <c r="E1670" s="48">
        <v>0.88602747727679398</v>
      </c>
      <c r="G1670" s="48">
        <v>-0.54833509527215196</v>
      </c>
      <c r="H1670" s="48">
        <v>7.5925898692467103E-2</v>
      </c>
      <c r="J1670" s="48">
        <v>5.3903993612629299E-2</v>
      </c>
      <c r="K1670" s="48">
        <v>0.84117132096340697</v>
      </c>
    </row>
    <row r="1671" spans="1:11" x14ac:dyDescent="0.3">
      <c r="A1671" s="57">
        <v>0.77353637577748802</v>
      </c>
      <c r="B1671" s="57">
        <v>0.14207950246277601</v>
      </c>
      <c r="D1671" s="48">
        <v>-0.292121560519576</v>
      </c>
      <c r="E1671" s="48">
        <v>0.108946355075663</v>
      </c>
      <c r="G1671" s="48">
        <v>-0.157782876660675</v>
      </c>
      <c r="H1671" s="48">
        <v>0.68552733789892095</v>
      </c>
      <c r="J1671" s="48">
        <v>0.86763546974447003</v>
      </c>
      <c r="K1671" s="48">
        <v>0.33463036109772099</v>
      </c>
    </row>
    <row r="1672" spans="1:11" x14ac:dyDescent="0.3">
      <c r="A1672" s="57">
        <v>-0.485376776758843</v>
      </c>
      <c r="B1672" s="57">
        <v>0.61576522414542001</v>
      </c>
      <c r="D1672" s="48">
        <v>0.25102806152519602</v>
      </c>
      <c r="E1672" s="48">
        <v>0.35383877599540797</v>
      </c>
      <c r="G1672" s="48">
        <v>0.118495569728648</v>
      </c>
      <c r="H1672" s="48">
        <v>0.66245052229712698</v>
      </c>
      <c r="J1672" s="48">
        <v>0.85949135443102298</v>
      </c>
      <c r="K1672" s="48">
        <v>0.86334254760204499</v>
      </c>
    </row>
    <row r="1673" spans="1:11" x14ac:dyDescent="0.3">
      <c r="A1673" s="57">
        <v>0.97219889977385299</v>
      </c>
      <c r="B1673" s="57">
        <v>0.89850112595444398</v>
      </c>
      <c r="D1673" s="48">
        <v>2.3979120505768801E-2</v>
      </c>
      <c r="E1673" s="48">
        <v>0.43684253208557999</v>
      </c>
      <c r="G1673" s="48">
        <v>-7.8104641940621E-2</v>
      </c>
      <c r="H1673" s="48">
        <v>0.15844845179842099</v>
      </c>
      <c r="J1673" s="48">
        <v>0.63760106829975405</v>
      </c>
      <c r="K1673" s="48">
        <v>0.22797815285808601</v>
      </c>
    </row>
    <row r="1674" spans="1:11" x14ac:dyDescent="0.3">
      <c r="A1674" s="57">
        <v>-0.22246108579791801</v>
      </c>
      <c r="B1674" s="57">
        <v>0.94065168895182605</v>
      </c>
      <c r="D1674" s="48">
        <v>-0.48137400390267998</v>
      </c>
      <c r="E1674" s="48">
        <v>0.119465508493463</v>
      </c>
      <c r="G1674" s="48">
        <v>-0.69321621385151999</v>
      </c>
      <c r="H1674" s="48">
        <v>0.99542623014438603</v>
      </c>
      <c r="J1674" s="48">
        <v>0.21556679220675101</v>
      </c>
      <c r="K1674" s="48">
        <v>0.42162427072292402</v>
      </c>
    </row>
    <row r="1675" spans="1:11" x14ac:dyDescent="0.3">
      <c r="A1675" s="57">
        <v>0.52009065718409397</v>
      </c>
      <c r="B1675" s="57">
        <v>0.77634253830564703</v>
      </c>
      <c r="D1675" s="48">
        <v>-0.43475581742916097</v>
      </c>
      <c r="E1675" s="48">
        <v>0.53373802822041205</v>
      </c>
      <c r="G1675" s="48">
        <v>-0.27263775972515802</v>
      </c>
      <c r="H1675" s="48">
        <v>0.72405671960526996</v>
      </c>
      <c r="J1675" s="48">
        <v>-0.238951674547071</v>
      </c>
      <c r="K1675" s="48">
        <v>2.42623165725763E-4</v>
      </c>
    </row>
    <row r="1676" spans="1:11" x14ac:dyDescent="0.3">
      <c r="A1676" s="57">
        <v>-0.63109211254203801</v>
      </c>
      <c r="B1676" s="57">
        <v>0.41229153812293401</v>
      </c>
      <c r="D1676" s="48">
        <v>-0.347353086231455</v>
      </c>
      <c r="E1676" s="48">
        <v>0.77885602527425501</v>
      </c>
      <c r="G1676" s="48">
        <v>0.25355360490274698</v>
      </c>
      <c r="H1676" s="48">
        <v>0.112612613098478</v>
      </c>
      <c r="J1676" s="48">
        <v>0.36042432872458802</v>
      </c>
      <c r="K1676" s="48">
        <v>0.67964971582664002</v>
      </c>
    </row>
    <row r="1677" spans="1:11" x14ac:dyDescent="0.3">
      <c r="A1677" s="57">
        <v>0.69390861365721501</v>
      </c>
      <c r="B1677" s="57">
        <v>0.68694362957049804</v>
      </c>
      <c r="D1677" s="48">
        <v>0.66607059702703697</v>
      </c>
      <c r="E1677" s="48">
        <v>0.19428777529749999</v>
      </c>
      <c r="G1677" s="48">
        <v>-0.57876556212811203</v>
      </c>
      <c r="H1677" s="48">
        <v>0.70322773295068897</v>
      </c>
      <c r="J1677" s="48">
        <v>0.60501333746437902</v>
      </c>
      <c r="K1677" s="48">
        <v>0.66155859714561904</v>
      </c>
    </row>
    <row r="1678" spans="1:11" x14ac:dyDescent="0.3">
      <c r="A1678" s="57">
        <v>0.61091819409293702</v>
      </c>
      <c r="B1678" s="57">
        <v>0.64649172435339697</v>
      </c>
      <c r="D1678" s="48">
        <v>-0.83870005693226901</v>
      </c>
      <c r="E1678" s="48">
        <v>0.55584189909197501</v>
      </c>
      <c r="G1678" s="48">
        <v>-0.46681847852471797</v>
      </c>
      <c r="H1678" s="48">
        <v>0.15426727067788101</v>
      </c>
      <c r="J1678" s="48">
        <v>0.24824281788653099</v>
      </c>
      <c r="K1678" s="48">
        <v>8.3844689992144797E-2</v>
      </c>
    </row>
    <row r="1679" spans="1:11" x14ac:dyDescent="0.3">
      <c r="A1679" s="57">
        <v>-0.42603911964241298</v>
      </c>
      <c r="B1679" s="57">
        <v>0.58969414119099295</v>
      </c>
      <c r="D1679" s="48">
        <v>0.105999197900759</v>
      </c>
      <c r="E1679" s="48">
        <v>6.9390216149730594E-2</v>
      </c>
      <c r="G1679" s="48">
        <v>-0.96315138142646795</v>
      </c>
      <c r="H1679" s="48">
        <v>2.97817286588598E-2</v>
      </c>
      <c r="J1679" s="48">
        <v>-0.65114216149736004</v>
      </c>
      <c r="K1679" s="48">
        <v>0.25012524657842899</v>
      </c>
    </row>
    <row r="1680" spans="1:11" x14ac:dyDescent="0.3">
      <c r="A1680" s="57">
        <v>-0.155863745635824</v>
      </c>
      <c r="B1680" s="57">
        <v>0.75459052903435697</v>
      </c>
      <c r="D1680" s="48">
        <v>-0.855602047329586</v>
      </c>
      <c r="E1680" s="48">
        <v>0.456030854676786</v>
      </c>
      <c r="G1680" s="48">
        <v>0.47130417330093499</v>
      </c>
      <c r="H1680" s="48">
        <v>0.74184602825391599</v>
      </c>
      <c r="J1680" s="48">
        <v>0.40660444860163603</v>
      </c>
      <c r="K1680" s="48">
        <v>0.86521088376087396</v>
      </c>
    </row>
    <row r="1681" spans="1:11" x14ac:dyDescent="0.3">
      <c r="A1681" s="57">
        <v>-0.44586434851837597</v>
      </c>
      <c r="B1681" s="57">
        <v>0.50351817497224505</v>
      </c>
      <c r="D1681" s="48">
        <v>-0.30165935726227699</v>
      </c>
      <c r="E1681" s="48">
        <v>0.77575373956619498</v>
      </c>
      <c r="G1681" s="48">
        <v>9.9066404087198606E-2</v>
      </c>
      <c r="H1681" s="48">
        <v>0.92730429494490496</v>
      </c>
      <c r="J1681" s="48">
        <v>-0.101649461924448</v>
      </c>
      <c r="K1681" s="48">
        <v>6.8039185176282102E-2</v>
      </c>
    </row>
    <row r="1682" spans="1:11" x14ac:dyDescent="0.3">
      <c r="A1682" s="57">
        <v>0.63475873001524896</v>
      </c>
      <c r="B1682" s="57">
        <v>0.51632192732800497</v>
      </c>
      <c r="D1682" s="48">
        <v>0.30184595938647601</v>
      </c>
      <c r="E1682" s="48">
        <v>0.94344243996974897</v>
      </c>
      <c r="G1682" s="48">
        <v>-0.80185604052825699</v>
      </c>
      <c r="H1682" s="48">
        <v>0.20222391425053601</v>
      </c>
      <c r="J1682" s="48">
        <v>-0.98849603417988496</v>
      </c>
      <c r="K1682" s="48">
        <v>7.6355657774815705E-2</v>
      </c>
    </row>
    <row r="1683" spans="1:11" x14ac:dyDescent="0.3">
      <c r="A1683" s="57">
        <v>-0.221802358577428</v>
      </c>
      <c r="B1683" s="57">
        <v>0.90476153686865501</v>
      </c>
      <c r="D1683" s="48">
        <v>1.72800859363086E-3</v>
      </c>
      <c r="E1683" s="48">
        <v>0.21213675520744499</v>
      </c>
      <c r="G1683" s="48">
        <v>-0.84227499240013803</v>
      </c>
      <c r="H1683" s="48">
        <v>0.75047560129695701</v>
      </c>
      <c r="J1683" s="48">
        <v>0.467007424818073</v>
      </c>
      <c r="K1683" s="48">
        <v>0.119353906088529</v>
      </c>
    </row>
    <row r="1684" spans="1:11" x14ac:dyDescent="0.3">
      <c r="A1684" s="57">
        <v>-0.13144529135233099</v>
      </c>
      <c r="B1684" s="57">
        <v>0.36569958318052798</v>
      </c>
      <c r="D1684" s="48">
        <v>0.62862485392501199</v>
      </c>
      <c r="E1684" s="48">
        <v>0.157219141035145</v>
      </c>
      <c r="G1684" s="48">
        <v>2.09988681683979E-2</v>
      </c>
      <c r="H1684" s="48">
        <v>4.3829036365517202E-2</v>
      </c>
      <c r="J1684" s="48">
        <v>0.68765245613491499</v>
      </c>
      <c r="K1684" s="48">
        <v>0.38476189032550201</v>
      </c>
    </row>
    <row r="1685" spans="1:11" x14ac:dyDescent="0.3">
      <c r="A1685" s="57">
        <v>-0.39398369602217798</v>
      </c>
      <c r="B1685" s="57">
        <v>0.80565968055895198</v>
      </c>
      <c r="D1685" s="48">
        <v>0.96291175350596103</v>
      </c>
      <c r="E1685" s="48">
        <v>0.73002020705957005</v>
      </c>
      <c r="G1685" s="48">
        <v>0.98600905757399104</v>
      </c>
      <c r="H1685" s="48">
        <v>0.48582175219426799</v>
      </c>
      <c r="J1685" s="48">
        <v>0.88166447932919301</v>
      </c>
      <c r="K1685" s="48">
        <v>0.119375016496842</v>
      </c>
    </row>
    <row r="1686" spans="1:11" x14ac:dyDescent="0.3">
      <c r="A1686" s="57">
        <v>-0.51674837196595802</v>
      </c>
      <c r="B1686" s="57">
        <v>0.83174191718474699</v>
      </c>
      <c r="D1686" s="48">
        <v>0.34442299366686002</v>
      </c>
      <c r="E1686" s="48">
        <v>0.235832170555622</v>
      </c>
      <c r="G1686" s="48">
        <v>0.31274100098483298</v>
      </c>
      <c r="H1686" s="48">
        <v>0.34044980375570799</v>
      </c>
      <c r="J1686" s="48">
        <v>-7.5146853523959806E-2</v>
      </c>
      <c r="K1686" s="48">
        <v>2.2014941998068301E-2</v>
      </c>
    </row>
    <row r="1687" spans="1:11" x14ac:dyDescent="0.3">
      <c r="A1687" s="57">
        <v>-0.47560277412998497</v>
      </c>
      <c r="B1687" s="57">
        <v>0.18886590925840699</v>
      </c>
      <c r="D1687" s="48">
        <v>0.56499131234732902</v>
      </c>
      <c r="E1687" s="48">
        <v>0.22921331900618599</v>
      </c>
      <c r="G1687" s="48">
        <v>-0.81473603762062896</v>
      </c>
      <c r="H1687" s="48">
        <v>0.36317332772747701</v>
      </c>
      <c r="J1687" s="48">
        <v>0.154715107437122</v>
      </c>
      <c r="K1687" s="48">
        <v>0.161852526860366</v>
      </c>
    </row>
    <row r="1688" spans="1:11" x14ac:dyDescent="0.3">
      <c r="A1688" s="57">
        <v>0.59648892654889396</v>
      </c>
      <c r="B1688" s="57">
        <v>0.939342112376363</v>
      </c>
      <c r="D1688" s="48">
        <v>0.26160499730645498</v>
      </c>
      <c r="E1688" s="48">
        <v>0.352544883849637</v>
      </c>
      <c r="G1688" s="48">
        <v>0.45420515841095299</v>
      </c>
      <c r="H1688" s="48">
        <v>0.457046881827537</v>
      </c>
      <c r="J1688" s="48">
        <v>-0.19460980191689101</v>
      </c>
      <c r="K1688" s="48">
        <v>0.84549912573203301</v>
      </c>
    </row>
    <row r="1689" spans="1:11" x14ac:dyDescent="0.3">
      <c r="A1689" s="57">
        <v>0.75398045108694001</v>
      </c>
      <c r="B1689" s="57">
        <v>0.84113638852084405</v>
      </c>
      <c r="D1689" s="48">
        <v>0.74647638362654301</v>
      </c>
      <c r="E1689" s="48">
        <v>0.70591919225338595</v>
      </c>
      <c r="G1689" s="48">
        <v>0.69573270949030397</v>
      </c>
      <c r="H1689" s="48">
        <v>5.2167270006940498E-2</v>
      </c>
      <c r="J1689" s="48">
        <v>0.156383387473362</v>
      </c>
      <c r="K1689" s="48">
        <v>0.211054427887573</v>
      </c>
    </row>
    <row r="1690" spans="1:11" x14ac:dyDescent="0.3">
      <c r="A1690" s="57">
        <v>-0.17201797169066901</v>
      </c>
      <c r="B1690" s="57">
        <v>0.79856760640762603</v>
      </c>
      <c r="D1690" s="48">
        <v>0.38687815278862497</v>
      </c>
      <c r="E1690" s="48">
        <v>0.20003671617628099</v>
      </c>
      <c r="G1690" s="48">
        <v>-0.657447699417677</v>
      </c>
      <c r="H1690" s="48">
        <v>5.7033609958212703E-2</v>
      </c>
      <c r="J1690" s="48">
        <v>-0.92511903719632704</v>
      </c>
      <c r="K1690" s="48">
        <v>0.475032678563029</v>
      </c>
    </row>
    <row r="1691" spans="1:11" x14ac:dyDescent="0.3">
      <c r="A1691" s="57">
        <v>-0.78716984791825695</v>
      </c>
      <c r="B1691" s="57">
        <v>0.188048970283378</v>
      </c>
      <c r="D1691" s="48">
        <v>-6.8249012143892299E-2</v>
      </c>
      <c r="E1691" s="48">
        <v>0.67630446468600303</v>
      </c>
      <c r="G1691" s="48">
        <v>-0.193551187263303</v>
      </c>
      <c r="H1691" s="48">
        <v>0.37623306033908299</v>
      </c>
      <c r="J1691" s="48">
        <v>-5.6639350994419399E-2</v>
      </c>
      <c r="K1691" s="48">
        <v>0.58017240052602603</v>
      </c>
    </row>
    <row r="1692" spans="1:11" x14ac:dyDescent="0.3">
      <c r="A1692" s="57">
        <v>8.0710241814244896E-2</v>
      </c>
      <c r="B1692" s="57">
        <v>0.438446427527514</v>
      </c>
      <c r="D1692" s="48">
        <v>-0.21805314573405801</v>
      </c>
      <c r="E1692" s="48">
        <v>0.37790451656673901</v>
      </c>
      <c r="G1692" s="48">
        <v>0.54335514389021</v>
      </c>
      <c r="H1692" s="48">
        <v>0.11514992663359</v>
      </c>
      <c r="J1692" s="48">
        <v>0.20606265714516001</v>
      </c>
      <c r="K1692" s="48">
        <v>0.53851567746223405</v>
      </c>
    </row>
    <row r="1693" spans="1:11" x14ac:dyDescent="0.3">
      <c r="A1693" s="57">
        <v>0.93805904673603402</v>
      </c>
      <c r="B1693" s="57">
        <v>0.43654160149278898</v>
      </c>
      <c r="D1693" s="48">
        <v>0.45040257338983603</v>
      </c>
      <c r="E1693" s="48">
        <v>0.335759689678791</v>
      </c>
      <c r="G1693" s="48">
        <v>-0.46185908879988702</v>
      </c>
      <c r="H1693" s="48">
        <v>9.2155753179876607E-3</v>
      </c>
      <c r="J1693" s="48">
        <v>0.29111960154785299</v>
      </c>
      <c r="K1693" s="48">
        <v>0.52021197881923698</v>
      </c>
    </row>
    <row r="1694" spans="1:11" x14ac:dyDescent="0.3">
      <c r="A1694" s="57">
        <v>-0.28227591219760301</v>
      </c>
      <c r="B1694" s="57">
        <v>0.96909554340531001</v>
      </c>
      <c r="D1694" s="48">
        <v>2.9864808899411701E-2</v>
      </c>
      <c r="E1694" s="48">
        <v>0.11027335526672601</v>
      </c>
      <c r="G1694" s="48">
        <v>-8.6566097082687296E-2</v>
      </c>
      <c r="H1694" s="48">
        <v>1.33383115305211E-2</v>
      </c>
      <c r="J1694" s="48">
        <v>0.38627042761663199</v>
      </c>
      <c r="K1694" s="48">
        <v>0.43627991058395099</v>
      </c>
    </row>
    <row r="1695" spans="1:11" x14ac:dyDescent="0.3">
      <c r="A1695" s="57">
        <v>0.48957751578812098</v>
      </c>
      <c r="B1695" s="57">
        <v>0.49651735777212602</v>
      </c>
      <c r="D1695" s="48">
        <v>0.208594921120345</v>
      </c>
      <c r="E1695" s="48">
        <v>0.52383337147062103</v>
      </c>
      <c r="G1695" s="48">
        <v>0.13551121634180699</v>
      </c>
      <c r="H1695" s="48">
        <v>0.51550188584164003</v>
      </c>
      <c r="J1695" s="48">
        <v>-0.64512290095729297</v>
      </c>
      <c r="K1695" s="48">
        <v>0.73908288665739397</v>
      </c>
    </row>
    <row r="1696" spans="1:11" x14ac:dyDescent="0.3">
      <c r="A1696" s="57">
        <v>0.102328079570758</v>
      </c>
      <c r="B1696" s="57">
        <v>9.9010051764297502E-2</v>
      </c>
      <c r="D1696" s="48">
        <v>-0.37416632248960002</v>
      </c>
      <c r="E1696" s="48">
        <v>0.64766135988707396</v>
      </c>
      <c r="G1696" s="48">
        <v>-9.3081755972334701E-2</v>
      </c>
      <c r="H1696" s="48">
        <v>1.2438443616407399E-2</v>
      </c>
      <c r="J1696" s="48">
        <v>-4.2334612742559001E-2</v>
      </c>
      <c r="K1696" s="48">
        <v>0.92088344433105696</v>
      </c>
    </row>
    <row r="1697" spans="1:11" x14ac:dyDescent="0.3">
      <c r="A1697" s="57">
        <v>-0.33991763533069203</v>
      </c>
      <c r="B1697" s="57">
        <v>0.34477772468860002</v>
      </c>
      <c r="D1697" s="48">
        <v>-0.32003869370947402</v>
      </c>
      <c r="E1697" s="48">
        <v>0.51144965061255998</v>
      </c>
      <c r="G1697" s="48">
        <v>7.6046415115232899E-2</v>
      </c>
      <c r="H1697" s="48">
        <v>0.26119279603645901</v>
      </c>
      <c r="J1697" s="48">
        <v>-0.65058021994202198</v>
      </c>
      <c r="K1697" s="48">
        <v>0.37446662847141399</v>
      </c>
    </row>
    <row r="1698" spans="1:11" x14ac:dyDescent="0.3">
      <c r="A1698" s="57">
        <v>-0.378907816982055</v>
      </c>
      <c r="B1698" s="57">
        <v>0.38165880748841402</v>
      </c>
      <c r="D1698" s="48">
        <v>-0.29545363761870302</v>
      </c>
      <c r="E1698" s="48">
        <v>0.228516635934567</v>
      </c>
      <c r="G1698" s="48">
        <v>-0.54019442638912396</v>
      </c>
      <c r="H1698" s="48">
        <v>0.33196471512526898</v>
      </c>
      <c r="J1698" s="48">
        <v>-0.96333739930130102</v>
      </c>
      <c r="K1698" s="48">
        <v>0.14261611181872899</v>
      </c>
    </row>
    <row r="1699" spans="1:11" x14ac:dyDescent="0.3">
      <c r="A1699" s="57">
        <v>-0.14668569449572999</v>
      </c>
      <c r="B1699" s="57">
        <v>0.93442614794796797</v>
      </c>
      <c r="D1699" s="48">
        <v>0.81172612053536597</v>
      </c>
      <c r="E1699" s="48">
        <v>0.56580699714788596</v>
      </c>
      <c r="G1699" s="48">
        <v>0.61615573685649905</v>
      </c>
      <c r="H1699" s="48">
        <v>0.63156022514322296</v>
      </c>
      <c r="J1699" s="48">
        <v>0.71752198212979601</v>
      </c>
      <c r="K1699" s="48">
        <v>0.27824915045790499</v>
      </c>
    </row>
    <row r="1700" spans="1:11" x14ac:dyDescent="0.3">
      <c r="A1700" s="57">
        <v>0.65417352287291097</v>
      </c>
      <c r="B1700" s="57">
        <v>0.84412061219054901</v>
      </c>
      <c r="D1700" s="48">
        <v>-0.691607640919088</v>
      </c>
      <c r="E1700" s="48">
        <v>0.27457919918059398</v>
      </c>
      <c r="G1700" s="48">
        <v>-0.334167987445741</v>
      </c>
      <c r="H1700" s="48">
        <v>0.36634407114483197</v>
      </c>
      <c r="J1700" s="48">
        <v>0.20144681280233701</v>
      </c>
      <c r="K1700" s="48">
        <v>0.62057980010337999</v>
      </c>
    </row>
    <row r="1701" spans="1:11" x14ac:dyDescent="0.3">
      <c r="A1701" s="57">
        <v>0.967149604947666</v>
      </c>
      <c r="B1701" s="57">
        <v>0.58026249161494103</v>
      </c>
      <c r="D1701" s="48">
        <v>-0.23114985201155699</v>
      </c>
      <c r="E1701" s="48">
        <v>0.74446496664253603</v>
      </c>
      <c r="G1701" s="48">
        <v>-0.24473436158041501</v>
      </c>
      <c r="H1701" s="48">
        <v>0.77539060875078603</v>
      </c>
      <c r="J1701" s="48">
        <v>0.43127372211450099</v>
      </c>
      <c r="K1701" s="48">
        <v>0.14702522094265999</v>
      </c>
    </row>
    <row r="1702" spans="1:11" x14ac:dyDescent="0.3">
      <c r="A1702" s="57">
        <v>5.7074192262491698E-2</v>
      </c>
      <c r="B1702" s="57">
        <v>0.49562214609177602</v>
      </c>
      <c r="D1702" s="48">
        <v>-2.6035689100001699E-2</v>
      </c>
      <c r="E1702" s="48">
        <v>0.22704640190766201</v>
      </c>
      <c r="G1702" s="48">
        <v>-0.51185236649236299</v>
      </c>
      <c r="H1702" s="48">
        <v>0.69017344130512503</v>
      </c>
      <c r="J1702" s="48">
        <v>-0.77284347939671905</v>
      </c>
      <c r="K1702" s="48">
        <v>0.39164575949114699</v>
      </c>
    </row>
    <row r="1703" spans="1:11" x14ac:dyDescent="0.3">
      <c r="A1703" s="57">
        <v>-9.8835393760175499E-2</v>
      </c>
      <c r="B1703" s="57">
        <v>0.80510340905070799</v>
      </c>
      <c r="D1703" s="48">
        <v>0.23139962708373399</v>
      </c>
      <c r="E1703" s="48">
        <v>0.30528638121769902</v>
      </c>
      <c r="G1703" s="48">
        <v>-0.72363434479396904</v>
      </c>
      <c r="H1703" s="48">
        <v>0.78653242974621695</v>
      </c>
      <c r="J1703" s="48">
        <v>0.99941635383007399</v>
      </c>
      <c r="K1703" s="48">
        <v>0.37316717801030602</v>
      </c>
    </row>
    <row r="1704" spans="1:11" x14ac:dyDescent="0.3">
      <c r="A1704" s="57">
        <v>-0.578905134793813</v>
      </c>
      <c r="B1704" s="57">
        <v>0.474128102418094</v>
      </c>
      <c r="D1704" s="48">
        <v>0.33118915414377098</v>
      </c>
      <c r="E1704" s="48">
        <v>0.57935920005745101</v>
      </c>
      <c r="G1704" s="48">
        <v>-7.8748747380134196E-2</v>
      </c>
      <c r="H1704" s="48">
        <v>0.78115195612276001</v>
      </c>
      <c r="J1704" s="48">
        <v>-0.160641174613388</v>
      </c>
      <c r="K1704" s="48">
        <v>0.60514424196178296</v>
      </c>
    </row>
    <row r="1705" spans="1:11" x14ac:dyDescent="0.3">
      <c r="A1705" s="57">
        <v>0.123899637769607</v>
      </c>
      <c r="B1705" s="57">
        <v>0.311551646543058</v>
      </c>
      <c r="D1705" s="48">
        <v>-5.2225044012610598E-2</v>
      </c>
      <c r="E1705" s="48">
        <v>0.358066692253736</v>
      </c>
      <c r="G1705" s="48">
        <v>-0.94810247690051797</v>
      </c>
      <c r="H1705" s="48">
        <v>0.11617669557444001</v>
      </c>
      <c r="J1705" s="48">
        <v>-0.31055742911773698</v>
      </c>
      <c r="K1705" s="48">
        <v>0.89285941611409203</v>
      </c>
    </row>
    <row r="1706" spans="1:11" x14ac:dyDescent="0.3">
      <c r="A1706" s="57">
        <v>0.96002920468267905</v>
      </c>
      <c r="B1706" s="57">
        <v>0.79452882740506303</v>
      </c>
      <c r="D1706" s="48">
        <v>0.76299057183948404</v>
      </c>
      <c r="E1706" s="48">
        <v>0.28422776430446001</v>
      </c>
      <c r="G1706" s="48">
        <v>-0.38378174874119497</v>
      </c>
      <c r="H1706" s="48">
        <v>0.719125913817525</v>
      </c>
      <c r="J1706" s="48">
        <v>0.61829315034423504</v>
      </c>
      <c r="K1706" s="48">
        <v>0.85364658438787</v>
      </c>
    </row>
    <row r="1707" spans="1:11" x14ac:dyDescent="0.3">
      <c r="A1707" s="57">
        <v>0.45614429597908701</v>
      </c>
      <c r="B1707" s="57">
        <v>0.50198039503348302</v>
      </c>
      <c r="D1707" s="48">
        <v>6.5935411490035206E-2</v>
      </c>
      <c r="E1707" s="48">
        <v>0.44743314579835602</v>
      </c>
      <c r="G1707" s="48">
        <v>0.67901849881952703</v>
      </c>
      <c r="H1707" s="48">
        <v>0.88369556511694802</v>
      </c>
      <c r="J1707" s="48">
        <v>0.92670309886633995</v>
      </c>
      <c r="K1707" s="48">
        <v>4.1508375186224002E-2</v>
      </c>
    </row>
    <row r="1708" spans="1:11" x14ac:dyDescent="0.3">
      <c r="A1708" s="57">
        <v>0.76601200600703401</v>
      </c>
      <c r="B1708" s="57">
        <v>0.53815089650083003</v>
      </c>
      <c r="D1708" s="48">
        <v>0.87726319899285699</v>
      </c>
      <c r="E1708" s="48">
        <v>0.575685517566771</v>
      </c>
      <c r="G1708" s="48">
        <v>0.125236482943307</v>
      </c>
      <c r="H1708" s="48">
        <v>0.89389736195486102</v>
      </c>
      <c r="J1708" s="48">
        <v>0.16824555923432299</v>
      </c>
      <c r="K1708" s="48">
        <v>4.58893208436469E-2</v>
      </c>
    </row>
    <row r="1709" spans="1:11" x14ac:dyDescent="0.3">
      <c r="A1709" s="57">
        <v>0.63426879710147299</v>
      </c>
      <c r="B1709" s="57">
        <v>0.207585044900504</v>
      </c>
      <c r="D1709" s="48">
        <v>-8.31438874236472E-2</v>
      </c>
      <c r="E1709" s="48">
        <v>0.81152403511323101</v>
      </c>
      <c r="G1709" s="48">
        <v>0.77692055282279804</v>
      </c>
      <c r="H1709" s="48">
        <v>0.65869368781708204</v>
      </c>
      <c r="J1709" s="48">
        <v>-0.92899651357637503</v>
      </c>
      <c r="K1709" s="48">
        <v>0.377568901395265</v>
      </c>
    </row>
    <row r="1710" spans="1:11" x14ac:dyDescent="0.3">
      <c r="A1710" s="57">
        <v>-0.224593825911761</v>
      </c>
      <c r="B1710" s="57">
        <v>0.38793124128318202</v>
      </c>
      <c r="D1710" s="48">
        <v>0.70826468909251505</v>
      </c>
      <c r="E1710" s="48">
        <v>9.6050587322546992E-3</v>
      </c>
      <c r="G1710" s="48">
        <v>-0.26342101505913501</v>
      </c>
      <c r="H1710" s="48">
        <v>4.9069275927084301E-2</v>
      </c>
      <c r="J1710" s="48">
        <v>0.359100413159049</v>
      </c>
      <c r="K1710" s="48">
        <v>0.99836299364495695</v>
      </c>
    </row>
    <row r="1711" spans="1:11" x14ac:dyDescent="0.3">
      <c r="A1711" s="57">
        <v>-0.25029222346519597</v>
      </c>
      <c r="B1711" s="57">
        <v>0.370851942483721</v>
      </c>
      <c r="D1711" s="48">
        <v>0.62476644063405196</v>
      </c>
      <c r="E1711" s="48">
        <v>0.245849177962886</v>
      </c>
      <c r="G1711" s="48">
        <v>-0.77297122864149204</v>
      </c>
      <c r="H1711" s="48">
        <v>0.85058974302358503</v>
      </c>
      <c r="J1711" s="48">
        <v>-0.39858704197384698</v>
      </c>
      <c r="K1711" s="48">
        <v>0.315646099284004</v>
      </c>
    </row>
    <row r="1712" spans="1:11" x14ac:dyDescent="0.3">
      <c r="A1712" s="57">
        <v>-6.5636130454498995E-2</v>
      </c>
      <c r="B1712" s="57">
        <v>0.28513994329863301</v>
      </c>
      <c r="D1712" s="48">
        <v>0.72582810781394902</v>
      </c>
      <c r="E1712" s="48">
        <v>0.37031721798902001</v>
      </c>
      <c r="G1712" s="48">
        <v>-0.812137988319379</v>
      </c>
      <c r="H1712" s="48">
        <v>8.0833145901480705E-2</v>
      </c>
      <c r="J1712" s="48">
        <v>-8.7105538407689004E-2</v>
      </c>
      <c r="K1712" s="48">
        <v>0.75198382601431302</v>
      </c>
    </row>
    <row r="1713" spans="1:11" x14ac:dyDescent="0.3">
      <c r="A1713" s="57">
        <v>9.5100643330291001E-2</v>
      </c>
      <c r="B1713" s="57">
        <v>0.53554706323953205</v>
      </c>
      <c r="D1713" s="48">
        <v>-7.4741221502162697E-2</v>
      </c>
      <c r="E1713" s="48">
        <v>0.45689425675626399</v>
      </c>
      <c r="G1713" s="48">
        <v>-1.5034819806853899E-2</v>
      </c>
      <c r="H1713" s="48">
        <v>0.345078317423471</v>
      </c>
      <c r="J1713" s="48">
        <v>-0.87507309918563703</v>
      </c>
      <c r="K1713" s="48">
        <v>1.25340924071393E-2</v>
      </c>
    </row>
    <row r="1714" spans="1:11" x14ac:dyDescent="0.3">
      <c r="A1714" s="57">
        <v>0.46590948140372201</v>
      </c>
      <c r="B1714" s="57">
        <v>0.186841220097403</v>
      </c>
      <c r="D1714" s="48">
        <v>0.93081666965086096</v>
      </c>
      <c r="E1714" s="48">
        <v>0.67706830829644804</v>
      </c>
      <c r="G1714" s="48">
        <v>9.6732027660075603E-2</v>
      </c>
      <c r="H1714" s="48">
        <v>0.209653930059682</v>
      </c>
      <c r="J1714" s="48">
        <v>-0.21234902208697701</v>
      </c>
      <c r="K1714" s="48">
        <v>0.75156304873657098</v>
      </c>
    </row>
    <row r="1715" spans="1:11" x14ac:dyDescent="0.3">
      <c r="A1715" s="57">
        <v>-0.28743589660714502</v>
      </c>
      <c r="B1715" s="57">
        <v>0.57102936605620302</v>
      </c>
      <c r="D1715" s="48">
        <v>-0.495443936832483</v>
      </c>
      <c r="E1715" s="48">
        <v>0.79888592580397999</v>
      </c>
      <c r="G1715" s="48">
        <v>-0.71441362824471799</v>
      </c>
      <c r="H1715" s="48">
        <v>0.17439396792432199</v>
      </c>
      <c r="J1715" s="48">
        <v>0.45852471830145802</v>
      </c>
      <c r="K1715" s="48">
        <v>0.267713158051749</v>
      </c>
    </row>
    <row r="1716" spans="1:11" x14ac:dyDescent="0.3">
      <c r="A1716" s="57">
        <v>0.20315694664256601</v>
      </c>
      <c r="B1716" s="57">
        <v>0.411096459554259</v>
      </c>
      <c r="D1716" s="48">
        <v>-0.48517063181506898</v>
      </c>
      <c r="E1716" s="48">
        <v>7.2642038916043098E-3</v>
      </c>
      <c r="G1716" s="48">
        <v>-0.82949563740188004</v>
      </c>
      <c r="H1716" s="48">
        <v>0.80141885133013702</v>
      </c>
      <c r="J1716" s="48">
        <v>0.71017725294658796</v>
      </c>
      <c r="K1716" s="48">
        <v>0.91603213783105997</v>
      </c>
    </row>
    <row r="1717" spans="1:11" x14ac:dyDescent="0.3">
      <c r="A1717" s="57">
        <v>0.56169865518928397</v>
      </c>
      <c r="B1717" s="57">
        <v>0.87304485979304902</v>
      </c>
      <c r="D1717" s="48">
        <v>-0.91373295798225596</v>
      </c>
      <c r="E1717" s="48">
        <v>0.71694522042569298</v>
      </c>
      <c r="G1717" s="48">
        <v>0.58584089440438403</v>
      </c>
      <c r="H1717" s="48">
        <v>0.84145214477766905</v>
      </c>
      <c r="J1717" s="48">
        <v>0.36406718254319498</v>
      </c>
      <c r="K1717" s="48">
        <v>0.59152644255835796</v>
      </c>
    </row>
    <row r="1718" spans="1:11" x14ac:dyDescent="0.3">
      <c r="A1718" s="57">
        <v>-0.63863335260846099</v>
      </c>
      <c r="B1718" s="57">
        <v>0.12097034002663599</v>
      </c>
      <c r="D1718" s="48">
        <v>-0.50479550895376502</v>
      </c>
      <c r="E1718" s="48">
        <v>0.12472721231256199</v>
      </c>
      <c r="G1718" s="48">
        <v>-0.21142518765870399</v>
      </c>
      <c r="H1718" s="48">
        <v>0.73164510594578103</v>
      </c>
      <c r="J1718" s="48">
        <v>0.33774700855186601</v>
      </c>
      <c r="K1718" s="48">
        <v>0.67174547859250899</v>
      </c>
    </row>
    <row r="1719" spans="1:11" x14ac:dyDescent="0.3">
      <c r="A1719" s="57">
        <v>-0.80876417356978703</v>
      </c>
      <c r="B1719" s="57">
        <v>0.263805385125776</v>
      </c>
      <c r="D1719" s="48">
        <v>-0.94969081994599802</v>
      </c>
      <c r="E1719" s="48">
        <v>0.146860885650717</v>
      </c>
      <c r="G1719" s="48">
        <v>-0.86620664687746896</v>
      </c>
      <c r="H1719" s="48">
        <v>0.69822402295926</v>
      </c>
      <c r="J1719" s="48">
        <v>-0.656808854071397</v>
      </c>
      <c r="K1719" s="48">
        <v>0.28580635765111101</v>
      </c>
    </row>
    <row r="1720" spans="1:11" x14ac:dyDescent="0.3">
      <c r="A1720" s="57">
        <v>0.41912283339335399</v>
      </c>
      <c r="B1720" s="57">
        <v>0.10564136835714601</v>
      </c>
      <c r="D1720" s="48">
        <v>-0.25163071799832998</v>
      </c>
      <c r="E1720" s="48">
        <v>0.101690938498158</v>
      </c>
      <c r="G1720" s="48">
        <v>-0.42484892434517202</v>
      </c>
      <c r="H1720" s="48">
        <v>0.51833843951000602</v>
      </c>
      <c r="J1720" s="48">
        <v>0.78719990824186103</v>
      </c>
      <c r="K1720" s="48">
        <v>0.51053028120380695</v>
      </c>
    </row>
    <row r="1721" spans="1:11" x14ac:dyDescent="0.3">
      <c r="A1721" s="57">
        <v>0.77498484673344203</v>
      </c>
      <c r="B1721" s="57">
        <v>0.75114240452276004</v>
      </c>
      <c r="D1721" s="48">
        <v>-0.99478600560530706</v>
      </c>
      <c r="E1721" s="48">
        <v>0.70354140020060196</v>
      </c>
      <c r="G1721" s="48">
        <v>0.72173727314958802</v>
      </c>
      <c r="H1721" s="48">
        <v>0.26596804109671202</v>
      </c>
      <c r="J1721" s="48">
        <v>0.22800549588211699</v>
      </c>
      <c r="K1721" s="48">
        <v>0.246414625395316</v>
      </c>
    </row>
    <row r="1722" spans="1:11" x14ac:dyDescent="0.3">
      <c r="A1722" s="57">
        <v>-0.66998742765835195</v>
      </c>
      <c r="B1722" s="57">
        <v>0.34010221348823</v>
      </c>
      <c r="D1722" s="48">
        <v>-0.55457596915254403</v>
      </c>
      <c r="E1722" s="48">
        <v>3.3815286338988303E-2</v>
      </c>
      <c r="G1722" s="48">
        <v>-0.47375540466429</v>
      </c>
      <c r="H1722" s="48">
        <v>0.29277536359682099</v>
      </c>
      <c r="J1722" s="48">
        <v>-3.7838856755002703E-2</v>
      </c>
      <c r="K1722" s="48">
        <v>0.56598654279641503</v>
      </c>
    </row>
    <row r="1723" spans="1:11" x14ac:dyDescent="0.3">
      <c r="A1723" s="57">
        <v>0.47900360122135599</v>
      </c>
      <c r="B1723" s="57">
        <v>0.75404503241558796</v>
      </c>
      <c r="D1723" s="48">
        <v>0.75209279611740498</v>
      </c>
      <c r="E1723" s="48">
        <v>0.98991786018769301</v>
      </c>
      <c r="G1723" s="48">
        <v>-0.497766018186587</v>
      </c>
      <c r="H1723" s="48">
        <v>0.47382459220127698</v>
      </c>
      <c r="J1723" s="48">
        <v>0.98737051317277702</v>
      </c>
      <c r="K1723" s="48">
        <v>0.35306037652689398</v>
      </c>
    </row>
    <row r="1724" spans="1:11" x14ac:dyDescent="0.3">
      <c r="A1724" s="57">
        <v>-0.420335063360262</v>
      </c>
      <c r="B1724" s="57">
        <v>0.76881402934586096</v>
      </c>
      <c r="D1724" s="48">
        <v>-0.101633917002682</v>
      </c>
      <c r="E1724" s="48">
        <v>0.76696967119696502</v>
      </c>
      <c r="G1724" s="48">
        <v>-0.65348629406840397</v>
      </c>
      <c r="H1724" s="48">
        <v>0.41389824521566698</v>
      </c>
      <c r="J1724" s="48">
        <v>-0.110974846085118</v>
      </c>
      <c r="K1724" s="48">
        <v>0.764800765476503</v>
      </c>
    </row>
    <row r="1725" spans="1:11" x14ac:dyDescent="0.3">
      <c r="A1725" s="57">
        <v>-3.6820654625351099E-2</v>
      </c>
      <c r="B1725" s="57">
        <v>0.70924943379787198</v>
      </c>
      <c r="D1725" s="48">
        <v>-0.247970091648819</v>
      </c>
      <c r="E1725" s="48">
        <v>0.17908317290006701</v>
      </c>
      <c r="G1725" s="48">
        <v>0.19858776082289301</v>
      </c>
      <c r="H1725" s="48">
        <v>5.5094572263730698E-2</v>
      </c>
      <c r="J1725" s="48">
        <v>0.237755373713367</v>
      </c>
      <c r="K1725" s="48">
        <v>0.34347005983180301</v>
      </c>
    </row>
    <row r="1726" spans="1:11" x14ac:dyDescent="0.3">
      <c r="A1726" s="57">
        <v>-0.90751860119698602</v>
      </c>
      <c r="B1726" s="57">
        <v>0.72916309239794996</v>
      </c>
      <c r="D1726" s="48">
        <v>5.6602739341866402E-2</v>
      </c>
      <c r="E1726" s="48">
        <v>0.64589232886390102</v>
      </c>
      <c r="G1726" s="48">
        <v>0.19745307157713299</v>
      </c>
      <c r="H1726" s="48">
        <v>0.81635695989029999</v>
      </c>
      <c r="J1726" s="48">
        <v>-0.68518825278870299</v>
      </c>
      <c r="K1726" s="48">
        <v>0.76420734882326502</v>
      </c>
    </row>
    <row r="1727" spans="1:11" x14ac:dyDescent="0.3">
      <c r="A1727" s="57">
        <v>0.72431468723384096</v>
      </c>
      <c r="B1727" s="57">
        <v>0.90974381990046005</v>
      </c>
      <c r="D1727" s="48">
        <v>0.16584905597676899</v>
      </c>
      <c r="E1727" s="48">
        <v>0.17290205006377499</v>
      </c>
      <c r="G1727" s="48">
        <v>0.57633926584912498</v>
      </c>
      <c r="H1727" s="48">
        <v>0.26162385234426599</v>
      </c>
      <c r="J1727" s="48">
        <v>-2.6233167136608899E-2</v>
      </c>
      <c r="K1727" s="48">
        <v>0.42522833965696299</v>
      </c>
    </row>
    <row r="1728" spans="1:11" x14ac:dyDescent="0.3">
      <c r="A1728" s="57">
        <v>-0.46553056554123101</v>
      </c>
      <c r="B1728" s="57">
        <v>7.8683556891799792E-3</v>
      </c>
      <c r="D1728" s="48">
        <v>0.64373592795838497</v>
      </c>
      <c r="E1728" s="48">
        <v>0.64673338525301305</v>
      </c>
      <c r="G1728" s="48">
        <v>0.65846177728987698</v>
      </c>
      <c r="H1728" s="48">
        <v>3.8438337161331403E-2</v>
      </c>
      <c r="J1728" s="48">
        <v>-0.68953754699854397</v>
      </c>
      <c r="K1728" s="48">
        <v>0.796684521238057</v>
      </c>
    </row>
    <row r="1729" spans="1:11" x14ac:dyDescent="0.3">
      <c r="A1729" s="57">
        <v>8.0440140217292705E-2</v>
      </c>
      <c r="B1729" s="57">
        <v>0.62411855037858699</v>
      </c>
      <c r="D1729" s="48">
        <v>-0.92093378571540896</v>
      </c>
      <c r="E1729" s="48">
        <v>0.760267014504451</v>
      </c>
      <c r="G1729" s="48">
        <v>0.53247267895372297</v>
      </c>
      <c r="H1729" s="48">
        <v>0.97040124075142997</v>
      </c>
      <c r="J1729" s="48">
        <v>0.77544151538058204</v>
      </c>
      <c r="K1729" s="48">
        <v>0.21364320760863501</v>
      </c>
    </row>
    <row r="1730" spans="1:11" x14ac:dyDescent="0.3">
      <c r="A1730" s="57">
        <v>-0.11913527637403901</v>
      </c>
      <c r="B1730" s="57">
        <v>0.72957950634367996</v>
      </c>
      <c r="D1730" s="48">
        <v>-0.13240475260967599</v>
      </c>
      <c r="E1730" s="48">
        <v>0.56990022389849904</v>
      </c>
      <c r="G1730" s="48">
        <v>0.24845584420033201</v>
      </c>
      <c r="H1730" s="48">
        <v>0.98252601710335297</v>
      </c>
      <c r="J1730" s="48">
        <v>-0.45459597003464902</v>
      </c>
      <c r="K1730" s="48">
        <v>0.40400878869728402</v>
      </c>
    </row>
    <row r="1731" spans="1:11" x14ac:dyDescent="0.3">
      <c r="A1731" s="57">
        <v>-0.31341731865418299</v>
      </c>
      <c r="B1731" s="57">
        <v>0.32592024907820999</v>
      </c>
      <c r="D1731" s="48">
        <v>-0.292644648065149</v>
      </c>
      <c r="E1731" s="48">
        <v>0.84655526832525896</v>
      </c>
      <c r="G1731" s="48">
        <v>-0.37172027268563701</v>
      </c>
      <c r="H1731" s="48">
        <v>0.52077078810792798</v>
      </c>
      <c r="J1731" s="48">
        <v>-0.51913472310652897</v>
      </c>
      <c r="K1731" s="48">
        <v>0.79116004109172799</v>
      </c>
    </row>
    <row r="1732" spans="1:11" x14ac:dyDescent="0.3">
      <c r="A1732" s="57">
        <v>0.36452339913791698</v>
      </c>
      <c r="B1732" s="57">
        <v>0.54619976208680099</v>
      </c>
      <c r="D1732" s="48">
        <v>0.60245095280042005</v>
      </c>
      <c r="E1732" s="48">
        <v>0.59252008137925005</v>
      </c>
      <c r="G1732" s="48">
        <v>-0.92691187323491697</v>
      </c>
      <c r="H1732" s="48">
        <v>0.34179919209977899</v>
      </c>
      <c r="J1732" s="48">
        <v>0.10195106377152501</v>
      </c>
      <c r="K1732" s="48">
        <v>0.56087900729330897</v>
      </c>
    </row>
    <row r="1733" spans="1:11" x14ac:dyDescent="0.3">
      <c r="A1733" s="57">
        <v>-0.96091655286823796</v>
      </c>
      <c r="B1733" s="57">
        <v>0.21855270047818401</v>
      </c>
      <c r="D1733" s="48">
        <v>0.91897820756426696</v>
      </c>
      <c r="E1733" s="48">
        <v>0.33113200762947198</v>
      </c>
      <c r="G1733" s="48">
        <v>-0.34125848294436301</v>
      </c>
      <c r="H1733" s="48">
        <v>0.78433839463911903</v>
      </c>
      <c r="J1733" s="48">
        <v>0.92542461680198795</v>
      </c>
      <c r="K1733" s="48">
        <v>0.81407136886742204</v>
      </c>
    </row>
    <row r="1734" spans="1:11" x14ac:dyDescent="0.3">
      <c r="A1734" s="57">
        <v>-0.26281620098995701</v>
      </c>
      <c r="B1734" s="57">
        <v>0.99500262159969899</v>
      </c>
      <c r="D1734" s="48">
        <v>-0.90778754555063301</v>
      </c>
      <c r="E1734" s="48">
        <v>9.4237464667727297E-2</v>
      </c>
      <c r="G1734" s="48">
        <v>-0.59467458888067803</v>
      </c>
      <c r="H1734" s="48">
        <v>0.90863774491008598</v>
      </c>
      <c r="J1734" s="48">
        <v>0.50238260669446</v>
      </c>
      <c r="K1734" s="48">
        <v>0.28458538024621499</v>
      </c>
    </row>
    <row r="1735" spans="1:11" x14ac:dyDescent="0.3">
      <c r="A1735" s="57">
        <v>-0.59543539264637801</v>
      </c>
      <c r="B1735" s="57">
        <v>0.69799654036048597</v>
      </c>
      <c r="D1735" s="48">
        <v>0.18816520067783199</v>
      </c>
      <c r="E1735" s="48">
        <v>1.1905157200393699E-2</v>
      </c>
      <c r="G1735" s="48">
        <v>0.153079509163219</v>
      </c>
      <c r="H1735" s="48">
        <v>0.179613643741455</v>
      </c>
      <c r="J1735" s="48">
        <v>-0.17185884153931599</v>
      </c>
      <c r="K1735" s="48">
        <v>0.77325411486118201</v>
      </c>
    </row>
    <row r="1736" spans="1:11" x14ac:dyDescent="0.3">
      <c r="A1736" s="57">
        <v>0.85688974412889596</v>
      </c>
      <c r="B1736" s="57">
        <v>0.61925884749662796</v>
      </c>
      <c r="D1736" s="48">
        <v>0.75640778742256298</v>
      </c>
      <c r="E1736" s="48">
        <v>0.542609290611753</v>
      </c>
      <c r="G1736" s="48">
        <v>6.0234983906453897E-2</v>
      </c>
      <c r="H1736" s="48">
        <v>0.269322646766262</v>
      </c>
      <c r="J1736" s="48">
        <v>0.90939587088830198</v>
      </c>
      <c r="K1736" s="48">
        <v>0.55062621404031298</v>
      </c>
    </row>
    <row r="1737" spans="1:11" x14ac:dyDescent="0.3">
      <c r="A1737" s="57">
        <v>0.55174773375844899</v>
      </c>
      <c r="B1737" s="57">
        <v>0.44362973161526997</v>
      </c>
      <c r="D1737" s="48">
        <v>-0.46161642255345198</v>
      </c>
      <c r="E1737" s="48">
        <v>0.32655077910706298</v>
      </c>
      <c r="G1737" s="48">
        <v>0.72908433054778599</v>
      </c>
      <c r="H1737" s="48">
        <v>0.81524311819323503</v>
      </c>
      <c r="J1737" s="48">
        <v>-0.54663877771856595</v>
      </c>
      <c r="K1737" s="48">
        <v>0.77742868982064195</v>
      </c>
    </row>
    <row r="1738" spans="1:11" x14ac:dyDescent="0.3">
      <c r="A1738" s="57">
        <v>-0.28993981690917098</v>
      </c>
      <c r="B1738" s="57">
        <v>0.67988563284070402</v>
      </c>
      <c r="D1738" s="48">
        <v>3.5887693790915602E-2</v>
      </c>
      <c r="E1738" s="48">
        <v>0.34389855347711801</v>
      </c>
      <c r="G1738" s="48">
        <v>0.30625423666725898</v>
      </c>
      <c r="H1738" s="48">
        <v>0.72648689774195097</v>
      </c>
      <c r="J1738" s="48">
        <v>0.15810320512326501</v>
      </c>
      <c r="K1738" s="48">
        <v>0.11858160637199799</v>
      </c>
    </row>
    <row r="1739" spans="1:11" x14ac:dyDescent="0.3">
      <c r="A1739" s="57">
        <v>-0.65899115999490498</v>
      </c>
      <c r="B1739" s="57">
        <v>0.82429037792510096</v>
      </c>
      <c r="D1739" s="48">
        <v>-0.80608526367938804</v>
      </c>
      <c r="E1739" s="48">
        <v>1.8000901184522099E-2</v>
      </c>
      <c r="G1739" s="48">
        <v>-0.71645116134964004</v>
      </c>
      <c r="H1739" s="48">
        <v>0.76264333558807595</v>
      </c>
      <c r="J1739" s="48">
        <v>-0.38961752304084102</v>
      </c>
      <c r="K1739" s="48">
        <v>0.91796907925928894</v>
      </c>
    </row>
    <row r="1740" spans="1:11" x14ac:dyDescent="0.3">
      <c r="A1740" s="57">
        <v>7.2566115874612397E-2</v>
      </c>
      <c r="B1740" s="57">
        <v>9.08829065611216E-3</v>
      </c>
      <c r="D1740" s="48">
        <v>0.855103709360437</v>
      </c>
      <c r="E1740" s="48">
        <v>0.79620354371857605</v>
      </c>
      <c r="G1740" s="48">
        <v>-0.24874429952267499</v>
      </c>
      <c r="H1740" s="48">
        <v>0.949396971034007</v>
      </c>
      <c r="J1740" s="48">
        <v>-0.26747293853120202</v>
      </c>
      <c r="K1740" s="48">
        <v>0.69128993911682701</v>
      </c>
    </row>
    <row r="1741" spans="1:11" x14ac:dyDescent="0.3">
      <c r="A1741" s="57">
        <v>-0.20801631897775699</v>
      </c>
      <c r="B1741" s="57">
        <v>0.87579442984372002</v>
      </c>
      <c r="D1741" s="48">
        <v>-0.45036188412671002</v>
      </c>
      <c r="E1741" s="48">
        <v>5.4764261653766598E-2</v>
      </c>
      <c r="G1741" s="48">
        <v>0.83046303209957095</v>
      </c>
      <c r="H1741" s="48">
        <v>0.82576913789745299</v>
      </c>
      <c r="J1741" s="48">
        <v>0.99687595881570601</v>
      </c>
      <c r="K1741" s="48">
        <v>5.0854380945983803E-2</v>
      </c>
    </row>
    <row r="1742" spans="1:11" x14ac:dyDescent="0.3">
      <c r="A1742" s="57">
        <v>-0.24567589860505301</v>
      </c>
      <c r="B1742" s="57">
        <v>0.87581320559101306</v>
      </c>
      <c r="D1742" s="48">
        <v>1.1559292345241799E-2</v>
      </c>
      <c r="E1742" s="48">
        <v>0.42336403910833997</v>
      </c>
      <c r="G1742" s="48">
        <v>-0.62646741953895402</v>
      </c>
      <c r="H1742" s="48">
        <v>5.2034790468361E-2</v>
      </c>
      <c r="J1742" s="48">
        <v>0.44786857691182502</v>
      </c>
      <c r="K1742" s="48">
        <v>0.85386687799677197</v>
      </c>
    </row>
    <row r="1743" spans="1:11" x14ac:dyDescent="0.3">
      <c r="A1743" s="57">
        <v>0.32164510620650399</v>
      </c>
      <c r="B1743" s="57">
        <v>0.230810022109601</v>
      </c>
      <c r="D1743" s="48">
        <v>0.87723454024163605</v>
      </c>
      <c r="E1743" s="48">
        <v>0.56107154438629103</v>
      </c>
      <c r="G1743" s="48">
        <v>-0.38228772311200199</v>
      </c>
      <c r="H1743" s="48">
        <v>0.53662284516980296</v>
      </c>
      <c r="J1743" s="48">
        <v>-0.41890958161444503</v>
      </c>
      <c r="K1743" s="48">
        <v>0.89345233130482804</v>
      </c>
    </row>
    <row r="1744" spans="1:11" x14ac:dyDescent="0.3">
      <c r="A1744" s="57">
        <v>0.94518231892677695</v>
      </c>
      <c r="B1744" s="57">
        <v>0.43133510853654</v>
      </c>
      <c r="D1744" s="48">
        <v>-0.117640301590795</v>
      </c>
      <c r="E1744" s="48">
        <v>2.1420280188374E-2</v>
      </c>
      <c r="G1744" s="48">
        <v>-0.14616445898824501</v>
      </c>
      <c r="H1744" s="48">
        <v>0.529482830012031</v>
      </c>
      <c r="J1744" s="48">
        <v>-0.33756235379973598</v>
      </c>
      <c r="K1744" s="48">
        <v>0.265731870324804</v>
      </c>
    </row>
    <row r="1745" spans="1:11" x14ac:dyDescent="0.3">
      <c r="A1745" s="57">
        <v>0.97186813716102205</v>
      </c>
      <c r="B1745" s="57">
        <v>0.65013472925864202</v>
      </c>
      <c r="D1745" s="48">
        <v>-0.84462848344595298</v>
      </c>
      <c r="E1745" s="48">
        <v>0.99914665248850199</v>
      </c>
      <c r="G1745" s="48">
        <v>0.70493216052007301</v>
      </c>
      <c r="H1745" s="48">
        <v>4.7367505235775702E-2</v>
      </c>
      <c r="J1745" s="48">
        <v>0.543934106581767</v>
      </c>
      <c r="K1745" s="48">
        <v>0.44187854540622101</v>
      </c>
    </row>
    <row r="1746" spans="1:11" x14ac:dyDescent="0.3">
      <c r="A1746" s="57">
        <v>0.52964611911503801</v>
      </c>
      <c r="B1746" s="57">
        <v>0.606913289338324</v>
      </c>
      <c r="D1746" s="48">
        <v>0.73845290580231904</v>
      </c>
      <c r="E1746" s="48">
        <v>0.94704021980477904</v>
      </c>
      <c r="G1746" s="48">
        <v>8.8322782354738297E-2</v>
      </c>
      <c r="H1746" s="48">
        <v>0.68578641689972197</v>
      </c>
      <c r="J1746" s="48">
        <v>0.33746377781728898</v>
      </c>
      <c r="K1746" s="48">
        <v>0.68928157203987095</v>
      </c>
    </row>
    <row r="1747" spans="1:11" x14ac:dyDescent="0.3">
      <c r="A1747" s="57">
        <v>0.436543997313867</v>
      </c>
      <c r="B1747" s="57">
        <v>0.49947835095717302</v>
      </c>
      <c r="D1747" s="48">
        <v>0.82722334595666402</v>
      </c>
      <c r="E1747" s="48">
        <v>1.03832804218919E-2</v>
      </c>
      <c r="G1747" s="48">
        <v>3.38603978620148E-2</v>
      </c>
      <c r="H1747" s="48">
        <v>0.32750060469286202</v>
      </c>
      <c r="J1747" s="48">
        <v>-0.83765982528843297</v>
      </c>
      <c r="K1747" s="48">
        <v>0.33095089025950503</v>
      </c>
    </row>
    <row r="1748" spans="1:11" x14ac:dyDescent="0.3">
      <c r="A1748" s="57">
        <v>-0.33732135525212198</v>
      </c>
      <c r="B1748" s="57">
        <v>0.64235314855593595</v>
      </c>
      <c r="D1748" s="48">
        <v>0.59570319684969397</v>
      </c>
      <c r="E1748" s="48">
        <v>0.20698460201680299</v>
      </c>
      <c r="G1748" s="48">
        <v>-0.27006423594402301</v>
      </c>
      <c r="H1748" s="48">
        <v>0.513000687429229</v>
      </c>
      <c r="J1748" s="48">
        <v>0.41123455019340099</v>
      </c>
      <c r="K1748" s="48">
        <v>0.95563694260354404</v>
      </c>
    </row>
    <row r="1749" spans="1:11" x14ac:dyDescent="0.3">
      <c r="A1749" s="57">
        <v>0.74047280565481</v>
      </c>
      <c r="B1749" s="57">
        <v>0.23937507785570999</v>
      </c>
      <c r="D1749" s="48">
        <v>-0.29278824147403298</v>
      </c>
      <c r="E1749" s="48">
        <v>0.29125515843677402</v>
      </c>
      <c r="G1749" s="48">
        <v>-0.150284155020079</v>
      </c>
      <c r="H1749" s="48">
        <v>4.4200179823139098E-2</v>
      </c>
      <c r="J1749" s="48">
        <v>0.16950458542439101</v>
      </c>
      <c r="K1749" s="48">
        <v>0.102638508701194</v>
      </c>
    </row>
    <row r="1750" spans="1:11" x14ac:dyDescent="0.3">
      <c r="A1750" s="57">
        <v>0.91026653148179704</v>
      </c>
      <c r="B1750" s="57">
        <v>8.5949427418364796E-2</v>
      </c>
      <c r="D1750" s="48">
        <v>0.69109678647397799</v>
      </c>
      <c r="E1750" s="48">
        <v>0.62129371282189805</v>
      </c>
      <c r="G1750" s="48">
        <v>0.26062426931698202</v>
      </c>
      <c r="H1750" s="48">
        <v>0.55655106396133502</v>
      </c>
      <c r="J1750" s="48">
        <v>-0.12257844575218201</v>
      </c>
      <c r="K1750" s="48">
        <v>2.5512815008384801E-2</v>
      </c>
    </row>
    <row r="1751" spans="1:11" x14ac:dyDescent="0.3">
      <c r="A1751" s="57">
        <v>-0.88489004230375501</v>
      </c>
      <c r="B1751" s="57">
        <v>0.29354151285158098</v>
      </c>
      <c r="D1751" s="48">
        <v>0.48570889994531902</v>
      </c>
      <c r="E1751" s="48">
        <v>0.62994575142985898</v>
      </c>
      <c r="G1751" s="48">
        <v>-0.53364698180763004</v>
      </c>
      <c r="H1751" s="48">
        <v>0.393886060315568</v>
      </c>
      <c r="J1751" s="48">
        <v>0.94194149592040999</v>
      </c>
      <c r="K1751" s="48">
        <v>0.71197739054870501</v>
      </c>
    </row>
    <row r="1752" spans="1:11" x14ac:dyDescent="0.3">
      <c r="A1752" s="57">
        <v>0.345635353891525</v>
      </c>
      <c r="B1752" s="57">
        <v>0.24680757094762101</v>
      </c>
      <c r="D1752" s="48">
        <v>0.400249364072848</v>
      </c>
      <c r="E1752" s="48">
        <v>0.64006652860624702</v>
      </c>
      <c r="G1752" s="48">
        <v>-6.7167946454094796E-2</v>
      </c>
      <c r="H1752" s="48">
        <v>0.92986436143606799</v>
      </c>
      <c r="J1752" s="48">
        <v>-0.65560786257801495</v>
      </c>
      <c r="K1752" s="48">
        <v>0.36270373366189101</v>
      </c>
    </row>
    <row r="1753" spans="1:11" x14ac:dyDescent="0.3">
      <c r="A1753" s="57">
        <v>-0.52927500495236601</v>
      </c>
      <c r="B1753" s="57">
        <v>0.22843200812474199</v>
      </c>
      <c r="D1753" s="48">
        <v>0.98867106932534699</v>
      </c>
      <c r="E1753" s="48">
        <v>0.61870234347335995</v>
      </c>
      <c r="G1753" s="48">
        <v>-0.68606119639386198</v>
      </c>
      <c r="H1753" s="48">
        <v>0.38402487534380703</v>
      </c>
      <c r="J1753" s="48">
        <v>0.51046104167601103</v>
      </c>
      <c r="K1753" s="48">
        <v>0.83651545135334704</v>
      </c>
    </row>
    <row r="1754" spans="1:11" x14ac:dyDescent="0.3">
      <c r="A1754" s="57">
        <v>4.7987451726887197E-2</v>
      </c>
      <c r="B1754" s="57">
        <v>0.81360908309121904</v>
      </c>
      <c r="D1754" s="48">
        <v>-0.67302395316512498</v>
      </c>
      <c r="E1754" s="48">
        <v>0.67728776026294402</v>
      </c>
      <c r="G1754" s="48">
        <v>-0.46093531097310902</v>
      </c>
      <c r="H1754" s="48">
        <v>0.82158043941552505</v>
      </c>
      <c r="J1754" s="48">
        <v>0.84696353233795396</v>
      </c>
      <c r="K1754" s="48">
        <v>3.44638667217287E-2</v>
      </c>
    </row>
    <row r="1755" spans="1:11" x14ac:dyDescent="0.3">
      <c r="A1755" s="57">
        <v>0.39934225663870399</v>
      </c>
      <c r="B1755" s="57">
        <v>0.13363494551685001</v>
      </c>
      <c r="D1755" s="48">
        <v>0.94158693333856902</v>
      </c>
      <c r="E1755" s="48">
        <v>0.25960261352619102</v>
      </c>
      <c r="G1755" s="48">
        <v>-0.37459870086142</v>
      </c>
      <c r="H1755" s="48">
        <v>0.745090463508289</v>
      </c>
      <c r="J1755" s="48">
        <v>-0.69997072713032105</v>
      </c>
      <c r="K1755" s="48">
        <v>0.32733111264049403</v>
      </c>
    </row>
    <row r="1756" spans="1:11" x14ac:dyDescent="0.3">
      <c r="A1756" s="57">
        <v>0.52449297244206605</v>
      </c>
      <c r="B1756" s="57">
        <v>0.875851640519274</v>
      </c>
      <c r="D1756" s="48">
        <v>-0.979027505516883</v>
      </c>
      <c r="E1756" s="48">
        <v>0.101579198797053</v>
      </c>
      <c r="G1756" s="48">
        <v>0.97567820689483398</v>
      </c>
      <c r="H1756" s="48">
        <v>0.93853213209839204</v>
      </c>
      <c r="J1756" s="48">
        <v>-0.80199036566806703</v>
      </c>
      <c r="K1756" s="48">
        <v>0.70259900137068998</v>
      </c>
    </row>
    <row r="1757" spans="1:11" x14ac:dyDescent="0.3">
      <c r="A1757" s="57">
        <v>-0.29279280683589398</v>
      </c>
      <c r="B1757" s="57">
        <v>0.13375889112078701</v>
      </c>
      <c r="D1757" s="48">
        <v>-0.108791433840587</v>
      </c>
      <c r="E1757" s="48">
        <v>0.69954295248968101</v>
      </c>
      <c r="G1757" s="48">
        <v>-0.37351902158804201</v>
      </c>
      <c r="H1757" s="48">
        <v>0.21292607749137801</v>
      </c>
      <c r="J1757" s="48">
        <v>0.58545830541333799</v>
      </c>
      <c r="K1757" s="48">
        <v>0.56074377530006203</v>
      </c>
    </row>
    <row r="1758" spans="1:11" x14ac:dyDescent="0.3">
      <c r="A1758" s="57">
        <v>-0.76712027894734203</v>
      </c>
      <c r="B1758" s="57">
        <v>0.75753526041776797</v>
      </c>
      <c r="D1758" s="48">
        <v>-0.53219760718915299</v>
      </c>
      <c r="E1758" s="48">
        <v>0.1522067034588</v>
      </c>
      <c r="G1758" s="48">
        <v>0.80986285810095804</v>
      </c>
      <c r="H1758" s="48">
        <v>0.98633738299958595</v>
      </c>
      <c r="J1758" s="48">
        <v>-0.38210133814779601</v>
      </c>
      <c r="K1758" s="48">
        <v>0.56469459046654402</v>
      </c>
    </row>
    <row r="1759" spans="1:11" x14ac:dyDescent="0.3">
      <c r="A1759" s="57">
        <v>0.30256673478155</v>
      </c>
      <c r="B1759" s="57">
        <v>0.891402716507111</v>
      </c>
      <c r="D1759" s="48">
        <v>0.88671977190390305</v>
      </c>
      <c r="E1759" s="48">
        <v>8.8372081279988607E-2</v>
      </c>
      <c r="G1759" s="48">
        <v>0.49555253356632101</v>
      </c>
      <c r="H1759" s="48">
        <v>0.240499033022917</v>
      </c>
      <c r="J1759" s="48">
        <v>-0.67424773936983595</v>
      </c>
      <c r="K1759" s="48">
        <v>0.99523525088133402</v>
      </c>
    </row>
    <row r="1760" spans="1:11" x14ac:dyDescent="0.3">
      <c r="A1760" s="57">
        <v>-0.782351405657564</v>
      </c>
      <c r="B1760" s="57">
        <v>0.12991431583855301</v>
      </c>
      <c r="D1760" s="48">
        <v>0.75614835995086405</v>
      </c>
      <c r="E1760" s="48">
        <v>0.221338623354849</v>
      </c>
      <c r="G1760" s="48">
        <v>-0.49621433804029902</v>
      </c>
      <c r="H1760" s="48">
        <v>0.87659822713305402</v>
      </c>
      <c r="J1760" s="48">
        <v>0.45407951241456401</v>
      </c>
      <c r="K1760" s="48">
        <v>0.234187579162803</v>
      </c>
    </row>
    <row r="1761" spans="1:11" x14ac:dyDescent="0.3">
      <c r="A1761" s="57">
        <v>-0.73321062839640305</v>
      </c>
      <c r="B1761" s="57">
        <v>0.81925060553005702</v>
      </c>
      <c r="D1761" s="48">
        <v>0.36154025775951498</v>
      </c>
      <c r="E1761" s="48">
        <v>0.67202065984185999</v>
      </c>
      <c r="G1761" s="48">
        <v>-0.11169917670761</v>
      </c>
      <c r="H1761" s="48">
        <v>0.944909791592626</v>
      </c>
      <c r="J1761" s="48">
        <v>-0.76252245978682598</v>
      </c>
      <c r="K1761" s="48">
        <v>0.44359470547121799</v>
      </c>
    </row>
    <row r="1762" spans="1:11" x14ac:dyDescent="0.3">
      <c r="A1762" s="57">
        <v>0.171323777259101</v>
      </c>
      <c r="B1762" s="57">
        <v>0.28758140401419102</v>
      </c>
      <c r="D1762" s="48">
        <v>-0.72489662152261003</v>
      </c>
      <c r="E1762" s="48">
        <v>0.75698648677899205</v>
      </c>
      <c r="G1762" s="48">
        <v>4.23097240462426E-2</v>
      </c>
      <c r="H1762" s="48">
        <v>4.9227437983637703E-3</v>
      </c>
      <c r="J1762" s="48">
        <v>0.46757462370107999</v>
      </c>
      <c r="K1762" s="48">
        <v>0.57570851250272703</v>
      </c>
    </row>
    <row r="1763" spans="1:11" x14ac:dyDescent="0.3">
      <c r="A1763" s="57">
        <v>-0.25290142844305502</v>
      </c>
      <c r="B1763" s="57">
        <v>0.109068975845136</v>
      </c>
      <c r="D1763" s="48">
        <v>0.79046620784768395</v>
      </c>
      <c r="E1763" s="48">
        <v>0.11559115591224001</v>
      </c>
      <c r="G1763" s="48">
        <v>-0.67894197069085505</v>
      </c>
      <c r="H1763" s="48">
        <v>0.31800110002385101</v>
      </c>
      <c r="J1763" s="48">
        <v>0.25653951956159199</v>
      </c>
      <c r="K1763" s="48">
        <v>0.51548719036939405</v>
      </c>
    </row>
    <row r="1764" spans="1:11" x14ac:dyDescent="0.3">
      <c r="A1764" s="57">
        <v>-0.375539476666363</v>
      </c>
      <c r="B1764" s="57">
        <v>0.59228781313124002</v>
      </c>
      <c r="D1764" s="48">
        <v>0.43389181825782203</v>
      </c>
      <c r="E1764" s="48">
        <v>0.85878273097156299</v>
      </c>
      <c r="G1764" s="48">
        <v>0.21935120172559</v>
      </c>
      <c r="H1764" s="48">
        <v>0.79397552679707895</v>
      </c>
      <c r="J1764" s="48">
        <v>-0.89778615525310301</v>
      </c>
      <c r="K1764" s="48">
        <v>0.91237445896057301</v>
      </c>
    </row>
    <row r="1765" spans="1:11" x14ac:dyDescent="0.3">
      <c r="A1765" s="57">
        <v>-0.27823494959448197</v>
      </c>
      <c r="B1765" s="57">
        <v>0.65631966545474896</v>
      </c>
      <c r="D1765" s="48">
        <v>0.68438431758493001</v>
      </c>
      <c r="E1765" s="48">
        <v>0.92902884320188095</v>
      </c>
      <c r="G1765" s="48">
        <v>0.89590990870388099</v>
      </c>
      <c r="H1765" s="48">
        <v>0.118334011103064</v>
      </c>
      <c r="J1765" s="48">
        <v>-0.14491768587857301</v>
      </c>
      <c r="K1765" s="48">
        <v>3.9619398878703001E-3</v>
      </c>
    </row>
    <row r="1766" spans="1:11" x14ac:dyDescent="0.3">
      <c r="A1766" s="57">
        <v>-0.96659920240175601</v>
      </c>
      <c r="B1766" s="57">
        <v>0.70396537129103598</v>
      </c>
      <c r="D1766" s="48">
        <v>-0.27376443289060198</v>
      </c>
      <c r="E1766" s="48">
        <v>0.59386840537714702</v>
      </c>
      <c r="G1766" s="48">
        <v>-0.97929688516898605</v>
      </c>
      <c r="H1766" s="48">
        <v>0.74773068447526003</v>
      </c>
      <c r="J1766" s="48">
        <v>0.48204868188099798</v>
      </c>
      <c r="K1766" s="48">
        <v>8.3450858422132596E-2</v>
      </c>
    </row>
    <row r="1767" spans="1:11" x14ac:dyDescent="0.3">
      <c r="A1767" s="57">
        <v>-0.68313302697741096</v>
      </c>
      <c r="B1767" s="57">
        <v>0.78948875534708696</v>
      </c>
      <c r="D1767" s="48">
        <v>0.19008690654803101</v>
      </c>
      <c r="E1767" s="48">
        <v>0.90386210623636298</v>
      </c>
      <c r="G1767" s="48">
        <v>-0.41030304984808702</v>
      </c>
      <c r="H1767" s="48">
        <v>0.39023203576236498</v>
      </c>
      <c r="J1767" s="48">
        <v>-0.98953317587819201</v>
      </c>
      <c r="K1767" s="48">
        <v>0.13654627009731601</v>
      </c>
    </row>
    <row r="1768" spans="1:11" x14ac:dyDescent="0.3">
      <c r="A1768" s="57">
        <v>-0.30427314794235899</v>
      </c>
      <c r="B1768" s="57">
        <v>0.42338786973298997</v>
      </c>
      <c r="D1768" s="48">
        <v>0.299645280947058</v>
      </c>
      <c r="E1768" s="48">
        <v>0.45412124739162202</v>
      </c>
      <c r="G1768" s="48">
        <v>-0.85990603979672497</v>
      </c>
      <c r="H1768" s="48">
        <v>3.5552644598929199E-2</v>
      </c>
      <c r="J1768" s="48">
        <v>0.86244684530468996</v>
      </c>
      <c r="K1768" s="48">
        <v>0.42876811591154002</v>
      </c>
    </row>
    <row r="1769" spans="1:11" x14ac:dyDescent="0.3">
      <c r="A1769" s="57">
        <v>0.75333705787229399</v>
      </c>
      <c r="B1769" s="57">
        <v>0.20939269159950699</v>
      </c>
      <c r="D1769" s="48">
        <v>-0.24048358385645699</v>
      </c>
      <c r="E1769" s="48">
        <v>0.76532535068920704</v>
      </c>
      <c r="G1769" s="48">
        <v>0.59087122407404402</v>
      </c>
      <c r="H1769" s="48">
        <v>0.16182194919248699</v>
      </c>
      <c r="J1769" s="48">
        <v>-0.33727475553327702</v>
      </c>
      <c r="K1769" s="48">
        <v>0.46409269877629</v>
      </c>
    </row>
    <row r="1770" spans="1:11" x14ac:dyDescent="0.3">
      <c r="A1770" s="57">
        <v>-0.49677972484440702</v>
      </c>
      <c r="B1770" s="57">
        <v>0.16036335249016501</v>
      </c>
      <c r="D1770" s="48">
        <v>-0.85748194196961203</v>
      </c>
      <c r="E1770" s="48">
        <v>0.84980178766234404</v>
      </c>
      <c r="G1770" s="48">
        <v>-0.615801475840418</v>
      </c>
      <c r="H1770" s="48">
        <v>0.32673483444225598</v>
      </c>
      <c r="J1770" s="48">
        <v>0.39740735570595997</v>
      </c>
      <c r="K1770" s="48">
        <v>0.57018696708461702</v>
      </c>
    </row>
    <row r="1771" spans="1:11" x14ac:dyDescent="0.3">
      <c r="A1771" s="57">
        <v>0.89078235665906802</v>
      </c>
      <c r="B1771" s="57">
        <v>0.130635029582363</v>
      </c>
      <c r="D1771" s="48">
        <v>0.28784635703880801</v>
      </c>
      <c r="E1771" s="48">
        <v>0.66940610431554204</v>
      </c>
      <c r="G1771" s="48">
        <v>-0.48962236522309499</v>
      </c>
      <c r="H1771" s="48">
        <v>0.39412516885250898</v>
      </c>
      <c r="J1771" s="48">
        <v>0.48409148941974101</v>
      </c>
      <c r="K1771" s="48">
        <v>0.65816315097571498</v>
      </c>
    </row>
    <row r="1772" spans="1:11" x14ac:dyDescent="0.3">
      <c r="A1772" s="57">
        <v>0.88605454598886002</v>
      </c>
      <c r="B1772" s="57">
        <v>0.41171343831950402</v>
      </c>
      <c r="D1772" s="48">
        <v>1.45299093069835E-2</v>
      </c>
      <c r="E1772" s="48">
        <v>0.85279634047900499</v>
      </c>
      <c r="G1772" s="48">
        <v>0.66928405772663702</v>
      </c>
      <c r="H1772" s="48">
        <v>0.143896616803595</v>
      </c>
      <c r="J1772" s="48">
        <v>0.41862582886188798</v>
      </c>
      <c r="K1772" s="48">
        <v>0.32371242820607399</v>
      </c>
    </row>
    <row r="1773" spans="1:11" x14ac:dyDescent="0.3">
      <c r="A1773" s="57">
        <v>0.57449857645543501</v>
      </c>
      <c r="B1773" s="57">
        <v>0.34329857398695202</v>
      </c>
      <c r="D1773" s="48">
        <v>0.98123368231984198</v>
      </c>
      <c r="E1773" s="48">
        <v>0.55330534123642505</v>
      </c>
      <c r="G1773" s="48">
        <v>-0.69558645805060204</v>
      </c>
      <c r="H1773" s="48">
        <v>0.73959712764863395</v>
      </c>
      <c r="J1773" s="48">
        <v>0.451005828499426</v>
      </c>
      <c r="K1773" s="48">
        <v>0.12331335881924101</v>
      </c>
    </row>
    <row r="1774" spans="1:11" x14ac:dyDescent="0.3">
      <c r="A1774" s="57">
        <v>3.8661499701486003E-2</v>
      </c>
      <c r="B1774" s="57">
        <v>0.63951866626510001</v>
      </c>
      <c r="D1774" s="48">
        <v>-0.45839401266282698</v>
      </c>
      <c r="E1774" s="48">
        <v>0.70014496608813903</v>
      </c>
      <c r="G1774" s="48">
        <v>-0.53733316989869995</v>
      </c>
      <c r="H1774" s="48">
        <v>0.34003964216558902</v>
      </c>
      <c r="J1774" s="48">
        <v>0.79272446205330604</v>
      </c>
      <c r="K1774" s="48">
        <v>0.79243797124918702</v>
      </c>
    </row>
    <row r="1775" spans="1:11" x14ac:dyDescent="0.3">
      <c r="A1775" s="57">
        <v>0.19822071374092701</v>
      </c>
      <c r="B1775" s="57">
        <v>0.77819024283308902</v>
      </c>
      <c r="D1775" s="48">
        <v>0.605126044451062</v>
      </c>
      <c r="E1775" s="48">
        <v>0.82048266716336504</v>
      </c>
      <c r="G1775" s="48">
        <v>-0.98998653341154397</v>
      </c>
      <c r="H1775" s="48">
        <v>0.95050630523888402</v>
      </c>
      <c r="J1775" s="48">
        <v>-0.76618512592409904</v>
      </c>
      <c r="K1775" s="48">
        <v>0.877808962971796</v>
      </c>
    </row>
    <row r="1776" spans="1:11" x14ac:dyDescent="0.3">
      <c r="A1776" s="57">
        <v>-0.51703937860806304</v>
      </c>
      <c r="B1776" s="57">
        <v>0.331784731050982</v>
      </c>
      <c r="D1776" s="48">
        <v>-0.872542634689082</v>
      </c>
      <c r="E1776" s="48">
        <v>0.64595712280138795</v>
      </c>
      <c r="G1776" s="48">
        <v>-0.87429397346168902</v>
      </c>
      <c r="H1776" s="48">
        <v>0.11997018459237301</v>
      </c>
      <c r="J1776" s="48">
        <v>-0.13057810643776599</v>
      </c>
      <c r="K1776" s="48">
        <v>0.197899755251219</v>
      </c>
    </row>
    <row r="1777" spans="1:11" x14ac:dyDescent="0.3">
      <c r="A1777" s="57">
        <v>0.48765551604566498</v>
      </c>
      <c r="B1777" s="57">
        <v>0.94909196122445005</v>
      </c>
      <c r="D1777" s="48">
        <v>0.82350416490770495</v>
      </c>
      <c r="E1777" s="48">
        <v>0.21010038893211599</v>
      </c>
      <c r="G1777" s="48">
        <v>0.42755504091830399</v>
      </c>
      <c r="H1777" s="48">
        <v>0.349952084700211</v>
      </c>
      <c r="J1777" s="48">
        <v>-0.41725339385788501</v>
      </c>
      <c r="K1777" s="48">
        <v>0.43712926663364599</v>
      </c>
    </row>
    <row r="1778" spans="1:11" x14ac:dyDescent="0.3">
      <c r="A1778" s="57">
        <v>0.27518190448345597</v>
      </c>
      <c r="B1778" s="57">
        <v>0.477786370157324</v>
      </c>
      <c r="D1778" s="48">
        <v>0.92078327997315301</v>
      </c>
      <c r="E1778" s="48">
        <v>0.30670384251141303</v>
      </c>
      <c r="G1778" s="48">
        <v>-0.92456793951175298</v>
      </c>
      <c r="H1778" s="48">
        <v>0.27959593443455899</v>
      </c>
      <c r="J1778" s="48">
        <v>0.71857296935141701</v>
      </c>
      <c r="K1778" s="48">
        <v>0.200921316714085</v>
      </c>
    </row>
    <row r="1779" spans="1:11" x14ac:dyDescent="0.3">
      <c r="A1779" s="57">
        <v>0.51647481441520204</v>
      </c>
      <c r="B1779" s="57">
        <v>0.63508409788425202</v>
      </c>
      <c r="D1779" s="48">
        <v>0.450689079664433</v>
      </c>
      <c r="E1779" s="48">
        <v>0.13018204900881</v>
      </c>
      <c r="G1779" s="48">
        <v>-0.71586256344584598</v>
      </c>
      <c r="H1779" s="48">
        <v>0.23772602342475199</v>
      </c>
      <c r="J1779" s="48">
        <v>-7.8419692907352401E-2</v>
      </c>
      <c r="K1779" s="48">
        <v>0.50142101388427296</v>
      </c>
    </row>
    <row r="1780" spans="1:11" x14ac:dyDescent="0.3">
      <c r="A1780" s="57">
        <v>0.89801061821762695</v>
      </c>
      <c r="B1780" s="57">
        <v>0.71010204332670501</v>
      </c>
      <c r="D1780" s="48">
        <v>0.41166035403669399</v>
      </c>
      <c r="E1780" s="48">
        <v>0.75153477184903805</v>
      </c>
      <c r="G1780" s="48">
        <v>8.3953296435352598E-2</v>
      </c>
      <c r="H1780" s="48">
        <v>0.929604691849508</v>
      </c>
      <c r="J1780" s="48">
        <v>-0.27600835934672202</v>
      </c>
      <c r="K1780" s="48">
        <v>0.821624825753419</v>
      </c>
    </row>
    <row r="1781" spans="1:11" x14ac:dyDescent="0.3">
      <c r="A1781" s="57">
        <v>0.17673073034572501</v>
      </c>
      <c r="B1781" s="57">
        <v>0.287203779420521</v>
      </c>
      <c r="D1781" s="48">
        <v>0.66225245046820103</v>
      </c>
      <c r="E1781" s="48">
        <v>0.16447650050219101</v>
      </c>
      <c r="G1781" s="48">
        <v>0.32803177165063402</v>
      </c>
      <c r="H1781" s="48">
        <v>0.31879016620732697</v>
      </c>
      <c r="J1781" s="48">
        <v>0.44974863777985402</v>
      </c>
      <c r="K1781" s="48">
        <v>0.735736031921705</v>
      </c>
    </row>
    <row r="1782" spans="1:11" x14ac:dyDescent="0.3">
      <c r="A1782" s="57">
        <v>0.46758246189862002</v>
      </c>
      <c r="B1782" s="57">
        <v>0.858001321716098</v>
      </c>
      <c r="D1782" s="48">
        <v>0.87760825066259895</v>
      </c>
      <c r="E1782" s="48">
        <v>0.21170193585276501</v>
      </c>
      <c r="G1782" s="48">
        <v>-7.0714415859608207E-2</v>
      </c>
      <c r="H1782" s="48">
        <v>0.56752966969671403</v>
      </c>
      <c r="J1782" s="48">
        <v>-0.61464900152247304</v>
      </c>
      <c r="K1782" s="48">
        <v>0.56250300920164398</v>
      </c>
    </row>
    <row r="1783" spans="1:11" x14ac:dyDescent="0.3">
      <c r="A1783" s="57">
        <v>-0.57268297920531996</v>
      </c>
      <c r="B1783" s="57">
        <v>0.95460148570164705</v>
      </c>
      <c r="D1783" s="48">
        <v>-0.55204382703529997</v>
      </c>
      <c r="E1783" s="48">
        <v>0.50953059893097596</v>
      </c>
      <c r="G1783" s="48">
        <v>0.95977708787206795</v>
      </c>
      <c r="H1783" s="48">
        <v>0.164615954865932</v>
      </c>
      <c r="J1783" s="48">
        <v>6.3608212537501402E-2</v>
      </c>
      <c r="K1783" s="48">
        <v>0.67835087006943096</v>
      </c>
    </row>
    <row r="1784" spans="1:11" x14ac:dyDescent="0.3">
      <c r="A1784" s="57">
        <v>-0.10435663784395</v>
      </c>
      <c r="B1784" s="57">
        <v>0.25243116848253699</v>
      </c>
      <c r="D1784" s="48">
        <v>0.80328492018126796</v>
      </c>
      <c r="E1784" s="48">
        <v>0.24500139444217001</v>
      </c>
      <c r="G1784" s="48">
        <v>-0.86474397048292095</v>
      </c>
      <c r="H1784" s="48">
        <v>0.59390544807156997</v>
      </c>
      <c r="J1784" s="48">
        <v>-0.92941223641124604</v>
      </c>
      <c r="K1784" s="48">
        <v>0.86762300771883105</v>
      </c>
    </row>
    <row r="1785" spans="1:11" x14ac:dyDescent="0.3">
      <c r="A1785" s="57">
        <v>-0.21693767126227301</v>
      </c>
      <c r="B1785" s="57">
        <v>0.239595062412019</v>
      </c>
      <c r="D1785" s="48">
        <v>-0.38681847125658197</v>
      </c>
      <c r="E1785" s="48">
        <v>0.27311390799986401</v>
      </c>
      <c r="G1785" s="48">
        <v>0.22851960895319001</v>
      </c>
      <c r="H1785" s="48">
        <v>0.27468536680181099</v>
      </c>
      <c r="J1785" s="48">
        <v>0.32604841136646001</v>
      </c>
      <c r="K1785" s="48">
        <v>0.28403816186362502</v>
      </c>
    </row>
    <row r="1786" spans="1:11" x14ac:dyDescent="0.3">
      <c r="A1786" s="57">
        <v>-1.7142822777430299E-2</v>
      </c>
      <c r="B1786" s="57">
        <v>0.66676709751832497</v>
      </c>
      <c r="D1786" s="48">
        <v>-0.65396806688291298</v>
      </c>
      <c r="E1786" s="48">
        <v>0.42232083555741201</v>
      </c>
      <c r="G1786" s="48">
        <v>-0.72759974891218304</v>
      </c>
      <c r="H1786" s="48">
        <v>0.84768360294008505</v>
      </c>
      <c r="J1786" s="48">
        <v>0.167274028546222</v>
      </c>
      <c r="K1786" s="48">
        <v>0.39082772493671603</v>
      </c>
    </row>
    <row r="1787" spans="1:11" x14ac:dyDescent="0.3">
      <c r="A1787" s="57">
        <v>0.36011733453339601</v>
      </c>
      <c r="B1787" s="57">
        <v>0.942465437560985</v>
      </c>
      <c r="D1787" s="48">
        <v>-0.255811439300965</v>
      </c>
      <c r="E1787" s="48">
        <v>0.89635004457845902</v>
      </c>
      <c r="G1787" s="48">
        <v>0.23637590684507301</v>
      </c>
      <c r="H1787" s="48">
        <v>5.8008222941222501E-2</v>
      </c>
      <c r="J1787" s="48">
        <v>0.92495518813942401</v>
      </c>
      <c r="K1787" s="48">
        <v>0.26013935824177198</v>
      </c>
    </row>
    <row r="1788" spans="1:11" x14ac:dyDescent="0.3">
      <c r="A1788" s="57">
        <v>-0.43785564643041602</v>
      </c>
      <c r="B1788" s="57">
        <v>0.30808095477373099</v>
      </c>
      <c r="D1788" s="48">
        <v>0.70587850752421899</v>
      </c>
      <c r="E1788" s="48">
        <v>9.5955229208637999E-2</v>
      </c>
      <c r="G1788" s="48">
        <v>0.89771195768856304</v>
      </c>
      <c r="H1788" s="48">
        <v>6.9508517501544104E-2</v>
      </c>
      <c r="J1788" s="48">
        <v>0.88852463575628604</v>
      </c>
      <c r="K1788" s="48">
        <v>0.170017670849857</v>
      </c>
    </row>
    <row r="1789" spans="1:11" x14ac:dyDescent="0.3">
      <c r="A1789" s="57">
        <v>-0.275113834865643</v>
      </c>
      <c r="B1789" s="57">
        <v>0.95291182213529002</v>
      </c>
      <c r="D1789" s="48">
        <v>-0.69974061513323504</v>
      </c>
      <c r="E1789" s="48">
        <v>0.55635431365236798</v>
      </c>
      <c r="G1789" s="48">
        <v>-0.39404759743436402</v>
      </c>
      <c r="H1789" s="48">
        <v>0.55576760716443496</v>
      </c>
      <c r="J1789" s="48">
        <v>-0.37633680666607899</v>
      </c>
      <c r="K1789" s="48">
        <v>0.65566933881183198</v>
      </c>
    </row>
    <row r="1790" spans="1:11" x14ac:dyDescent="0.3">
      <c r="A1790" s="57">
        <v>0.45629504796215897</v>
      </c>
      <c r="B1790" s="57">
        <v>8.1427864740624301E-2</v>
      </c>
      <c r="D1790" s="48">
        <v>0.270477893793103</v>
      </c>
      <c r="E1790" s="48">
        <v>0.42370829717917002</v>
      </c>
      <c r="G1790" s="48">
        <v>0.86791701464995497</v>
      </c>
      <c r="H1790" s="48">
        <v>0.245184827661519</v>
      </c>
      <c r="J1790" s="48">
        <v>0.92663030043747396</v>
      </c>
      <c r="K1790" s="48">
        <v>0.43650927466259498</v>
      </c>
    </row>
    <row r="1791" spans="1:11" x14ac:dyDescent="0.3">
      <c r="A1791" s="57">
        <v>-0.121978214341825</v>
      </c>
      <c r="B1791" s="57">
        <v>0.437127004495589</v>
      </c>
      <c r="D1791" s="48">
        <v>0.36291003491767398</v>
      </c>
      <c r="E1791" s="48">
        <v>0.26434146786971302</v>
      </c>
      <c r="G1791" s="48">
        <v>-0.45298719819428301</v>
      </c>
      <c r="H1791" s="48">
        <v>0.96043161574151603</v>
      </c>
      <c r="J1791" s="48">
        <v>0.829726049574944</v>
      </c>
      <c r="K1791" s="48">
        <v>0.475201699600594</v>
      </c>
    </row>
    <row r="1792" spans="1:11" x14ac:dyDescent="0.3">
      <c r="A1792" s="57">
        <v>0.482934335690482</v>
      </c>
      <c r="B1792" s="57">
        <v>0.54722016084228997</v>
      </c>
      <c r="D1792" s="48">
        <v>-0.99499412028041501</v>
      </c>
      <c r="E1792" s="48">
        <v>0.951569268105522</v>
      </c>
      <c r="G1792" s="48">
        <v>-0.87957430015626104</v>
      </c>
      <c r="H1792" s="48">
        <v>0.31157911898690499</v>
      </c>
      <c r="J1792" s="48">
        <v>-2.78561262403915E-2</v>
      </c>
      <c r="K1792" s="48">
        <v>0.41585565836664201</v>
      </c>
    </row>
    <row r="1793" spans="1:11" x14ac:dyDescent="0.3">
      <c r="A1793" s="57">
        <v>-0.41295882891990998</v>
      </c>
      <c r="B1793" s="57">
        <v>0.94625839935643397</v>
      </c>
      <c r="D1793" s="48">
        <v>-4.5393695335637502E-2</v>
      </c>
      <c r="E1793" s="48">
        <v>0.477954431647655</v>
      </c>
      <c r="G1793" s="48">
        <v>-0.522375405875663</v>
      </c>
      <c r="H1793" s="48">
        <v>0.25676552841727801</v>
      </c>
      <c r="J1793" s="48">
        <v>0.80474274412885105</v>
      </c>
      <c r="K1793" s="48">
        <v>0.298493195739717</v>
      </c>
    </row>
    <row r="1794" spans="1:11" x14ac:dyDescent="0.3">
      <c r="A1794" s="57">
        <v>-0.85803160709507897</v>
      </c>
      <c r="B1794" s="57">
        <v>3.7155935630671398E-2</v>
      </c>
      <c r="D1794" s="48">
        <v>0.69868545167461105</v>
      </c>
      <c r="E1794" s="48">
        <v>9.9192428641385097E-2</v>
      </c>
      <c r="G1794" s="48">
        <v>-0.14981428381831799</v>
      </c>
      <c r="H1794" s="48">
        <v>0.51711247691462203</v>
      </c>
      <c r="J1794" s="48">
        <v>-0.481524853096364</v>
      </c>
      <c r="K1794" s="48">
        <v>0.25371685492907797</v>
      </c>
    </row>
    <row r="1795" spans="1:11" x14ac:dyDescent="0.3">
      <c r="A1795" s="57">
        <v>0.22404075010921401</v>
      </c>
      <c r="B1795" s="57">
        <v>0.44580451877546701</v>
      </c>
      <c r="D1795" s="48">
        <v>0.64372933385111997</v>
      </c>
      <c r="E1795" s="48">
        <v>0.26486928670207499</v>
      </c>
      <c r="G1795" s="48">
        <v>-0.78417384408990398</v>
      </c>
      <c r="H1795" s="48">
        <v>0.16151605658072199</v>
      </c>
      <c r="J1795" s="48">
        <v>-1.32397892195215E-2</v>
      </c>
      <c r="K1795" s="48">
        <v>0.313823454682786</v>
      </c>
    </row>
    <row r="1796" spans="1:11" x14ac:dyDescent="0.3">
      <c r="A1796" s="57">
        <v>-8.0324678230544802E-2</v>
      </c>
      <c r="B1796" s="57">
        <v>0.12578699945640001</v>
      </c>
      <c r="D1796" s="48">
        <v>-0.74846132055861203</v>
      </c>
      <c r="E1796" s="48">
        <v>0.48354060419453399</v>
      </c>
      <c r="G1796" s="48">
        <v>-0.85307203999359704</v>
      </c>
      <c r="H1796" s="48">
        <v>0.15348513062628599</v>
      </c>
      <c r="J1796" s="48">
        <v>-0.370914939899671</v>
      </c>
      <c r="K1796" s="48">
        <v>0.66862903002257501</v>
      </c>
    </row>
    <row r="1797" spans="1:11" x14ac:dyDescent="0.3">
      <c r="A1797" s="57">
        <v>0.66753306564581705</v>
      </c>
      <c r="B1797" s="57">
        <v>0.83812767996989901</v>
      </c>
      <c r="D1797" s="48">
        <v>-0.88294383755352601</v>
      </c>
      <c r="E1797" s="48">
        <v>2.1815296916971498E-3</v>
      </c>
      <c r="G1797" s="48">
        <v>-0.32221870266486502</v>
      </c>
      <c r="H1797" s="48">
        <v>0.81023449110486401</v>
      </c>
      <c r="J1797" s="48">
        <v>0.137488389475904</v>
      </c>
      <c r="K1797" s="48">
        <v>0.94485298604012802</v>
      </c>
    </row>
    <row r="1798" spans="1:11" x14ac:dyDescent="0.3">
      <c r="A1798" s="57">
        <v>0.41109768008355002</v>
      </c>
      <c r="B1798" s="57">
        <v>0.57846472209436295</v>
      </c>
      <c r="D1798" s="48">
        <v>0.39816613293242498</v>
      </c>
      <c r="E1798" s="48">
        <v>0.494036568388247</v>
      </c>
      <c r="G1798" s="48">
        <v>-9.5270121186514303E-2</v>
      </c>
      <c r="H1798" s="48">
        <v>0.47107225866258801</v>
      </c>
      <c r="J1798" s="48">
        <v>-0.93354015827334802</v>
      </c>
      <c r="K1798" s="48">
        <v>0.70581930018415595</v>
      </c>
    </row>
    <row r="1799" spans="1:11" x14ac:dyDescent="0.3">
      <c r="A1799" s="57">
        <v>-0.67176626376670401</v>
      </c>
      <c r="B1799" s="57">
        <v>0.215808445512154</v>
      </c>
      <c r="D1799" s="48">
        <v>0.972111437748857</v>
      </c>
      <c r="E1799" s="48">
        <v>0.65837204109146796</v>
      </c>
      <c r="G1799" s="48">
        <v>-0.69309254802946796</v>
      </c>
      <c r="H1799" s="48">
        <v>0.321670216118284</v>
      </c>
      <c r="J1799" s="48">
        <v>-0.50802203141994295</v>
      </c>
      <c r="K1799" s="48">
        <v>5.9631310205038304E-3</v>
      </c>
    </row>
    <row r="1800" spans="1:11" x14ac:dyDescent="0.3">
      <c r="A1800" s="57">
        <v>-0.94261930120954396</v>
      </c>
      <c r="B1800" s="57">
        <v>0.80222820324880595</v>
      </c>
      <c r="D1800" s="48">
        <v>-0.19365113917659399</v>
      </c>
      <c r="E1800" s="48">
        <v>0.55023784443327595</v>
      </c>
      <c r="G1800" s="48">
        <v>-0.34435354019775499</v>
      </c>
      <c r="H1800" s="48">
        <v>0.71892700298978296</v>
      </c>
      <c r="J1800" s="48">
        <v>-0.138322410326258</v>
      </c>
      <c r="K1800" s="48">
        <v>0.99541257873092204</v>
      </c>
    </row>
    <row r="1801" spans="1:11" x14ac:dyDescent="0.3">
      <c r="A1801" s="57">
        <v>0.58327680761386802</v>
      </c>
      <c r="B1801" s="57">
        <v>0.70527606265563703</v>
      </c>
      <c r="D1801" s="48">
        <v>-0.58808506330721999</v>
      </c>
      <c r="E1801" s="48">
        <v>0.82258565207891998</v>
      </c>
      <c r="G1801" s="48">
        <v>-0.30147975210024802</v>
      </c>
      <c r="H1801" s="48">
        <v>0.80069639440947304</v>
      </c>
      <c r="J1801" s="48">
        <v>-0.16662982674732599</v>
      </c>
      <c r="K1801" s="48">
        <v>0.78757694446516902</v>
      </c>
    </row>
    <row r="1802" spans="1:11" x14ac:dyDescent="0.3">
      <c r="A1802" s="57">
        <v>-0.37886798971867502</v>
      </c>
      <c r="B1802" s="57">
        <v>0.44916976228469502</v>
      </c>
      <c r="D1802" s="48">
        <v>0.19782264075727801</v>
      </c>
      <c r="E1802" s="48">
        <v>0.30651564130025299</v>
      </c>
      <c r="G1802" s="48">
        <v>-0.74861736850490801</v>
      </c>
      <c r="H1802" s="48">
        <v>0.13282964978359599</v>
      </c>
      <c r="J1802" s="48">
        <v>0.19894739708091899</v>
      </c>
      <c r="K1802" s="48">
        <v>0.81293531986319201</v>
      </c>
    </row>
    <row r="1803" spans="1:11" x14ac:dyDescent="0.3">
      <c r="A1803" s="57">
        <v>0.32594205314434499</v>
      </c>
      <c r="B1803" s="57">
        <v>5.4676146983264701E-2</v>
      </c>
      <c r="D1803" s="48">
        <v>0.36891338678982699</v>
      </c>
      <c r="E1803" s="48">
        <v>0.53662480633861598</v>
      </c>
      <c r="G1803" s="48">
        <v>0.20298543046541301</v>
      </c>
      <c r="H1803" s="48">
        <v>0.54557150523859099</v>
      </c>
      <c r="J1803" s="48">
        <v>0.42643955153587598</v>
      </c>
      <c r="K1803" s="48">
        <v>0.11914090115579801</v>
      </c>
    </row>
    <row r="1804" spans="1:11" x14ac:dyDescent="0.3">
      <c r="A1804" s="57">
        <v>-0.32771872520804002</v>
      </c>
      <c r="B1804" s="57">
        <v>8.6236849045027805E-2</v>
      </c>
      <c r="D1804" s="48">
        <v>0.41565364283445899</v>
      </c>
      <c r="E1804" s="48">
        <v>0.18935078087840501</v>
      </c>
      <c r="G1804" s="48">
        <v>0.57278011901969605</v>
      </c>
      <c r="H1804" s="48">
        <v>0.70817086908437299</v>
      </c>
      <c r="J1804" s="48">
        <v>0.98564796696230395</v>
      </c>
      <c r="K1804" s="48">
        <v>0.46049977200224701</v>
      </c>
    </row>
    <row r="1805" spans="1:11" x14ac:dyDescent="0.3">
      <c r="A1805" s="57">
        <v>0.85053827360002698</v>
      </c>
      <c r="B1805" s="57">
        <v>0.66997486497652803</v>
      </c>
      <c r="D1805" s="48">
        <v>0.42679440919459599</v>
      </c>
      <c r="E1805" s="48">
        <v>0.47453768141896702</v>
      </c>
      <c r="G1805" s="48">
        <v>0.68224640789435698</v>
      </c>
      <c r="H1805" s="48">
        <v>0.280065080844494</v>
      </c>
      <c r="J1805" s="48">
        <v>-0.89792856371810004</v>
      </c>
      <c r="K1805" s="48">
        <v>0.31368409003203801</v>
      </c>
    </row>
    <row r="1806" spans="1:11" x14ac:dyDescent="0.3">
      <c r="A1806" s="57">
        <v>-0.58030942825117404</v>
      </c>
      <c r="B1806" s="57">
        <v>3.6790972602121698E-2</v>
      </c>
      <c r="D1806" s="48">
        <v>-8.9381769941933198E-2</v>
      </c>
      <c r="E1806" s="48">
        <v>0.21199713633856801</v>
      </c>
      <c r="G1806" s="48">
        <v>-0.55478563350781096</v>
      </c>
      <c r="H1806" s="48">
        <v>0.67301129913545499</v>
      </c>
      <c r="J1806" s="48">
        <v>7.1471182230343905E-2</v>
      </c>
      <c r="K1806" s="48">
        <v>6.3820019438738801E-2</v>
      </c>
    </row>
    <row r="1807" spans="1:11" x14ac:dyDescent="0.3">
      <c r="A1807" s="57">
        <v>4.8485526459827099E-3</v>
      </c>
      <c r="B1807" s="57">
        <v>0.32169218322225202</v>
      </c>
      <c r="D1807" s="48">
        <v>-0.60111547042376601</v>
      </c>
      <c r="E1807" s="48">
        <v>0.11038543144367299</v>
      </c>
      <c r="G1807" s="48">
        <v>0.228255702643721</v>
      </c>
      <c r="H1807" s="48">
        <v>0.437258884225253</v>
      </c>
      <c r="J1807" s="48">
        <v>0.19895040811467499</v>
      </c>
      <c r="K1807" s="48">
        <v>0.20961823361382101</v>
      </c>
    </row>
    <row r="1808" spans="1:11" x14ac:dyDescent="0.3">
      <c r="A1808" s="57">
        <v>0.84919982976973496</v>
      </c>
      <c r="B1808" s="57">
        <v>0.84585417221694403</v>
      </c>
      <c r="D1808" s="48">
        <v>-0.97162466912383705</v>
      </c>
      <c r="E1808" s="48">
        <v>0.574444374875412</v>
      </c>
      <c r="G1808" s="48">
        <v>-0.240954062020522</v>
      </c>
      <c r="H1808" s="48">
        <v>0.71274484479185696</v>
      </c>
      <c r="J1808" s="48">
        <v>0.81154318491884903</v>
      </c>
      <c r="K1808" s="48">
        <v>0.36555056172247202</v>
      </c>
    </row>
    <row r="1809" spans="1:11" x14ac:dyDescent="0.3">
      <c r="A1809" s="57">
        <v>0.32740746878950799</v>
      </c>
      <c r="B1809" s="57">
        <v>0.45468400377882701</v>
      </c>
      <c r="D1809" s="48">
        <v>-0.176004233144709</v>
      </c>
      <c r="E1809" s="48">
        <v>4.6890928382304103E-2</v>
      </c>
      <c r="G1809" s="48">
        <v>0.61979010855640804</v>
      </c>
      <c r="H1809" s="48">
        <v>0.63303039437009101</v>
      </c>
      <c r="J1809" s="48">
        <v>-0.18761635397543</v>
      </c>
      <c r="K1809" s="48">
        <v>0.86619761581163301</v>
      </c>
    </row>
    <row r="1810" spans="1:11" x14ac:dyDescent="0.3">
      <c r="A1810" s="57">
        <v>-0.74470770816434695</v>
      </c>
      <c r="B1810" s="57">
        <v>0.37160657348880499</v>
      </c>
      <c r="D1810" s="48">
        <v>0.67871783316365897</v>
      </c>
      <c r="E1810" s="48">
        <v>0.56344760753623102</v>
      </c>
      <c r="G1810" s="48">
        <v>0.84962896063479498</v>
      </c>
      <c r="H1810" s="48">
        <v>0.59073804058326695</v>
      </c>
      <c r="J1810" s="48">
        <v>-0.90160293785872203</v>
      </c>
      <c r="K1810" s="48">
        <v>0.62689658495082401</v>
      </c>
    </row>
    <row r="1811" spans="1:11" x14ac:dyDescent="0.3">
      <c r="A1811" s="57">
        <v>0.477363966094905</v>
      </c>
      <c r="B1811" s="57">
        <v>0.94272625099144702</v>
      </c>
      <c r="D1811" s="48">
        <v>-0.161155804343588</v>
      </c>
      <c r="E1811" s="48">
        <v>8.7543135810655204E-2</v>
      </c>
      <c r="G1811" s="48">
        <v>-0.79885150654109005</v>
      </c>
      <c r="H1811" s="48">
        <v>0.42050441655153697</v>
      </c>
      <c r="J1811" s="48">
        <v>-0.19948218359498501</v>
      </c>
      <c r="K1811" s="48">
        <v>2.3386836037858499E-2</v>
      </c>
    </row>
    <row r="1812" spans="1:11" x14ac:dyDescent="0.3">
      <c r="A1812" s="57">
        <v>0.88995041626689397</v>
      </c>
      <c r="B1812" s="57">
        <v>0.64139253835168497</v>
      </c>
      <c r="D1812" s="48">
        <v>-3.8675101118095898E-2</v>
      </c>
      <c r="E1812" s="48">
        <v>0.24899826651398899</v>
      </c>
      <c r="G1812" s="48">
        <v>-0.296653675153986</v>
      </c>
      <c r="H1812" s="48">
        <v>0.84722778264958398</v>
      </c>
      <c r="J1812" s="48">
        <v>-0.96225998624340803</v>
      </c>
      <c r="K1812" s="48">
        <v>0.21595424712726599</v>
      </c>
    </row>
    <row r="1813" spans="1:11" x14ac:dyDescent="0.3">
      <c r="A1813" s="57">
        <v>-0.432429556618047</v>
      </c>
      <c r="B1813" s="57">
        <v>0.66487847717279602</v>
      </c>
      <c r="D1813" s="48">
        <v>-0.81473294578176403</v>
      </c>
      <c r="E1813" s="48">
        <v>0.26441096302862799</v>
      </c>
      <c r="G1813" s="48">
        <v>-0.80245989173561305</v>
      </c>
      <c r="H1813" s="48">
        <v>0.32990671996750298</v>
      </c>
      <c r="J1813" s="48">
        <v>-9.5878954627199406E-2</v>
      </c>
      <c r="K1813" s="48">
        <v>0.51226451382910099</v>
      </c>
    </row>
    <row r="1814" spans="1:11" x14ac:dyDescent="0.3">
      <c r="A1814" s="57">
        <v>-0.15782067078029399</v>
      </c>
      <c r="B1814" s="57">
        <v>0.76645586379654995</v>
      </c>
      <c r="D1814" s="48">
        <v>-0.98472665576000196</v>
      </c>
      <c r="E1814" s="48">
        <v>0.23467863734056199</v>
      </c>
      <c r="G1814" s="48">
        <v>-4.14634074306508E-3</v>
      </c>
      <c r="H1814" s="48">
        <v>0.105426417858903</v>
      </c>
      <c r="J1814" s="48">
        <v>-4.4286882490722698E-3</v>
      </c>
      <c r="K1814" s="48">
        <v>0.42492897805510998</v>
      </c>
    </row>
    <row r="1815" spans="1:11" x14ac:dyDescent="0.3">
      <c r="A1815" s="57">
        <v>-0.55600759841914604</v>
      </c>
      <c r="B1815" s="57">
        <v>0.80199402244118201</v>
      </c>
      <c r="D1815" s="48">
        <v>-0.62900851724317597</v>
      </c>
      <c r="E1815" s="48">
        <v>0.35473327742481497</v>
      </c>
      <c r="G1815" s="48">
        <v>0.78153943392051906</v>
      </c>
      <c r="H1815" s="48">
        <v>0.209381065361159</v>
      </c>
      <c r="J1815" s="48">
        <v>-4.8289883965062702E-2</v>
      </c>
      <c r="K1815" s="48">
        <v>6.3039730006204095E-2</v>
      </c>
    </row>
    <row r="1816" spans="1:11" x14ac:dyDescent="0.3">
      <c r="A1816" s="57">
        <v>0.78781825385542403</v>
      </c>
      <c r="B1816" s="57">
        <v>0.78135828422440001</v>
      </c>
      <c r="D1816" s="48">
        <v>-0.82906964466824695</v>
      </c>
      <c r="E1816" s="48">
        <v>0.22027443570039601</v>
      </c>
      <c r="G1816" s="48">
        <v>0.92508246741217104</v>
      </c>
      <c r="H1816" s="48">
        <v>0.81959375955277103</v>
      </c>
      <c r="J1816" s="48">
        <v>-0.50278727736149198</v>
      </c>
      <c r="K1816" s="48">
        <v>0.41223114412651801</v>
      </c>
    </row>
    <row r="1817" spans="1:11" x14ac:dyDescent="0.3">
      <c r="A1817" s="57">
        <v>-0.20246106588769999</v>
      </c>
      <c r="B1817" s="57">
        <v>0.23742471461701301</v>
      </c>
      <c r="D1817" s="48">
        <v>-0.93452029695607597</v>
      </c>
      <c r="E1817" s="48">
        <v>0.98104698934323997</v>
      </c>
      <c r="G1817" s="48">
        <v>0.70850897276980096</v>
      </c>
      <c r="H1817" s="48">
        <v>0.73851281223089005</v>
      </c>
      <c r="J1817" s="48">
        <v>-0.27024787833956798</v>
      </c>
      <c r="K1817" s="48">
        <v>0.69709302127375805</v>
      </c>
    </row>
    <row r="1818" spans="1:11" x14ac:dyDescent="0.3">
      <c r="A1818" s="57">
        <v>0.27033687312724503</v>
      </c>
      <c r="B1818" s="57">
        <v>0.12512909161455599</v>
      </c>
      <c r="D1818" s="48">
        <v>-0.96710790726652396</v>
      </c>
      <c r="E1818" s="48">
        <v>0.18029335168479199</v>
      </c>
      <c r="G1818" s="48">
        <v>0.29296553289919403</v>
      </c>
      <c r="H1818" s="48">
        <v>0.549695045354612</v>
      </c>
      <c r="J1818" s="48">
        <v>-0.81506117995496996</v>
      </c>
      <c r="K1818" s="48">
        <v>0.94509904579270598</v>
      </c>
    </row>
    <row r="1819" spans="1:11" x14ac:dyDescent="0.3">
      <c r="A1819" s="57">
        <v>0.28366253566016802</v>
      </c>
      <c r="B1819" s="57">
        <v>0.43857767142621801</v>
      </c>
      <c r="D1819" s="48">
        <v>-0.325857382699975</v>
      </c>
      <c r="E1819" s="48">
        <v>0.46921977385315</v>
      </c>
      <c r="G1819" s="48">
        <v>0.325847556729434</v>
      </c>
      <c r="H1819" s="48">
        <v>0.36112089671810699</v>
      </c>
      <c r="J1819" s="48">
        <v>-0.19034913488077301</v>
      </c>
      <c r="K1819" s="48">
        <v>0.94591305990249097</v>
      </c>
    </row>
    <row r="1820" spans="1:11" x14ac:dyDescent="0.3">
      <c r="A1820" s="57">
        <v>-0.60522688404775504</v>
      </c>
      <c r="B1820" s="57">
        <v>9.4491443448224605E-2</v>
      </c>
      <c r="D1820" s="48">
        <v>0.74775170015979098</v>
      </c>
      <c r="E1820" s="48">
        <v>0.214332723708344</v>
      </c>
      <c r="G1820" s="48">
        <v>0.25273470145276999</v>
      </c>
      <c r="H1820" s="48">
        <v>0.17226258071609701</v>
      </c>
      <c r="J1820" s="48">
        <v>-0.16435756882590899</v>
      </c>
      <c r="K1820" s="48">
        <v>0.361966108240872</v>
      </c>
    </row>
    <row r="1821" spans="1:11" x14ac:dyDescent="0.3">
      <c r="A1821" s="57">
        <v>0.41282093586650698</v>
      </c>
      <c r="B1821" s="57">
        <v>0.12553681952822601</v>
      </c>
      <c r="D1821" s="48">
        <v>-0.76379419128502002</v>
      </c>
      <c r="E1821" s="48">
        <v>0.90409033694504803</v>
      </c>
      <c r="G1821" s="48">
        <v>-9.6263280462904596E-2</v>
      </c>
      <c r="H1821" s="48">
        <v>0.89943362205894595</v>
      </c>
      <c r="J1821" s="48">
        <v>0.25582794841675999</v>
      </c>
      <c r="K1821" s="48">
        <v>0.96645176325285298</v>
      </c>
    </row>
    <row r="1822" spans="1:11" x14ac:dyDescent="0.3">
      <c r="A1822" s="57">
        <v>0.12862591450994701</v>
      </c>
      <c r="B1822" s="57">
        <v>0.256465285582618</v>
      </c>
      <c r="D1822" s="48">
        <v>-0.95138713246350604</v>
      </c>
      <c r="E1822" s="48">
        <v>4.1364474662526997E-2</v>
      </c>
      <c r="G1822" s="48">
        <v>-0.26741940534819802</v>
      </c>
      <c r="H1822" s="48">
        <v>0.43358418542022298</v>
      </c>
      <c r="J1822" s="48">
        <v>0.17502044461653099</v>
      </c>
      <c r="K1822" s="48">
        <v>0.80289058885681996</v>
      </c>
    </row>
    <row r="1823" spans="1:11" x14ac:dyDescent="0.3">
      <c r="A1823" s="57">
        <v>0.89484931558318603</v>
      </c>
      <c r="B1823" s="57">
        <v>0.38033031441450299</v>
      </c>
      <c r="D1823" s="48">
        <v>-3.1337805759016103E-2</v>
      </c>
      <c r="E1823" s="48">
        <v>8.4096897918266897E-2</v>
      </c>
      <c r="G1823" s="48">
        <v>-0.59596223091544098</v>
      </c>
      <c r="H1823" s="48">
        <v>0.31362738105263399</v>
      </c>
      <c r="J1823" s="48">
        <v>0.64697712699564702</v>
      </c>
      <c r="K1823" s="48">
        <v>2.84813156876834E-2</v>
      </c>
    </row>
    <row r="1824" spans="1:11" x14ac:dyDescent="0.3">
      <c r="A1824" s="57">
        <v>0.808443321184525</v>
      </c>
      <c r="B1824" s="57">
        <v>0.72132110486572798</v>
      </c>
      <c r="D1824" s="48">
        <v>-0.82784066740334294</v>
      </c>
      <c r="E1824" s="48">
        <v>0.70175650933668199</v>
      </c>
      <c r="G1824" s="48">
        <v>0.44584720722896898</v>
      </c>
      <c r="H1824" s="48">
        <v>0.46981683690216502</v>
      </c>
      <c r="J1824" s="48">
        <v>0.39657939021751198</v>
      </c>
      <c r="K1824" s="48">
        <v>0.66433827547927404</v>
      </c>
    </row>
    <row r="1825" spans="1:11" x14ac:dyDescent="0.3">
      <c r="A1825" s="57">
        <v>0.71132122522822605</v>
      </c>
      <c r="B1825" s="57">
        <v>0.34002866246818703</v>
      </c>
      <c r="D1825" s="48">
        <v>0.90310924568630802</v>
      </c>
      <c r="E1825" s="48">
        <v>4.0614306386498697E-2</v>
      </c>
      <c r="G1825" s="48">
        <v>-0.79653379910989397</v>
      </c>
      <c r="H1825" s="48">
        <v>0.97122347152343702</v>
      </c>
      <c r="J1825" s="48">
        <v>0.54669964949129202</v>
      </c>
      <c r="K1825" s="48">
        <v>0.31540500741560201</v>
      </c>
    </row>
    <row r="1826" spans="1:11" x14ac:dyDescent="0.3">
      <c r="A1826" s="57">
        <v>-0.91271614205199303</v>
      </c>
      <c r="B1826" s="57">
        <v>0.59856933000361201</v>
      </c>
      <c r="D1826" s="48">
        <v>-0.14006550999894901</v>
      </c>
      <c r="E1826" s="48">
        <v>0.43081404017900499</v>
      </c>
      <c r="G1826" s="48">
        <v>-0.53706426304023303</v>
      </c>
      <c r="H1826" s="48">
        <v>0.88343053275741401</v>
      </c>
      <c r="J1826" s="48">
        <v>0.27220589141964502</v>
      </c>
      <c r="K1826" s="48">
        <v>0.74837362038594402</v>
      </c>
    </row>
    <row r="1827" spans="1:11" x14ac:dyDescent="0.3">
      <c r="A1827" s="57">
        <v>-0.45146970016835403</v>
      </c>
      <c r="B1827" s="57">
        <v>0.95876408957346004</v>
      </c>
      <c r="D1827" s="48">
        <v>-0.71815676889598901</v>
      </c>
      <c r="E1827" s="48">
        <v>0.39127318590829602</v>
      </c>
      <c r="G1827" s="48">
        <v>-0.47443352013673201</v>
      </c>
      <c r="H1827" s="48">
        <v>1.90536008641378E-2</v>
      </c>
      <c r="J1827" s="48">
        <v>0.21321809292299801</v>
      </c>
      <c r="K1827" s="48">
        <v>4.58214962781055E-2</v>
      </c>
    </row>
    <row r="1828" spans="1:11" x14ac:dyDescent="0.3">
      <c r="A1828" s="57">
        <v>0.276020569378364</v>
      </c>
      <c r="B1828" s="57">
        <v>0.81458028876197097</v>
      </c>
      <c r="D1828" s="48">
        <v>0.65445141377945804</v>
      </c>
      <c r="E1828" s="48">
        <v>0.43454883582438802</v>
      </c>
      <c r="G1828" s="48">
        <v>-0.43666885180074499</v>
      </c>
      <c r="H1828" s="48">
        <v>0.33592508397885201</v>
      </c>
      <c r="J1828" s="48">
        <v>-0.88079620257621605</v>
      </c>
      <c r="K1828" s="48">
        <v>1.2285306532771999E-2</v>
      </c>
    </row>
    <row r="1829" spans="1:11" x14ac:dyDescent="0.3">
      <c r="A1829" s="57">
        <v>-0.42972331141689502</v>
      </c>
      <c r="B1829" s="57">
        <v>0.21512536963249099</v>
      </c>
      <c r="D1829" s="48">
        <v>-0.97282134612999405</v>
      </c>
      <c r="E1829" s="48">
        <v>0.36168811434662401</v>
      </c>
      <c r="G1829" s="48">
        <v>-0.34345617574970699</v>
      </c>
      <c r="H1829" s="48">
        <v>0.73492558528801599</v>
      </c>
      <c r="J1829" s="48">
        <v>-0.71394917678785297</v>
      </c>
      <c r="K1829" s="48">
        <v>0.70700124081348104</v>
      </c>
    </row>
    <row r="1830" spans="1:11" x14ac:dyDescent="0.3">
      <c r="A1830" s="57">
        <v>-0.88822202967552</v>
      </c>
      <c r="B1830" s="57">
        <v>0.562107771581277</v>
      </c>
      <c r="D1830" s="48">
        <v>0.55909220808137305</v>
      </c>
      <c r="E1830" s="48">
        <v>0.241289166235473</v>
      </c>
      <c r="G1830" s="48">
        <v>0.422423491393217</v>
      </c>
      <c r="H1830" s="48">
        <v>0.20149477654537201</v>
      </c>
      <c r="J1830" s="48">
        <v>0.80537111972426501</v>
      </c>
      <c r="K1830" s="48">
        <v>4.6593768016935898E-3</v>
      </c>
    </row>
    <row r="1831" spans="1:11" x14ac:dyDescent="0.3">
      <c r="A1831" s="57">
        <v>0.87002102387918501</v>
      </c>
      <c r="B1831" s="57">
        <v>0.88147675936688497</v>
      </c>
      <c r="D1831" s="48">
        <v>-0.92865496830271499</v>
      </c>
      <c r="E1831" s="48">
        <v>6.8504283014196504E-2</v>
      </c>
      <c r="G1831" s="48">
        <v>-5.9772488634175197E-2</v>
      </c>
      <c r="H1831" s="48">
        <v>0.53177172999135902</v>
      </c>
      <c r="J1831" s="48">
        <v>-0.82101073849299799</v>
      </c>
      <c r="K1831" s="48">
        <v>0.57357534651569297</v>
      </c>
    </row>
    <row r="1832" spans="1:11" x14ac:dyDescent="0.3">
      <c r="A1832" s="57">
        <v>-0.94494438767575095</v>
      </c>
      <c r="B1832" s="57">
        <v>0.17043935522154699</v>
      </c>
      <c r="D1832" s="48">
        <v>-0.52100617701957996</v>
      </c>
      <c r="E1832" s="48">
        <v>0.34637446698017699</v>
      </c>
      <c r="G1832" s="48">
        <v>0.78970212087459601</v>
      </c>
      <c r="H1832" s="48">
        <v>0.120743378132118</v>
      </c>
      <c r="J1832" s="48">
        <v>-0.78372518387133105</v>
      </c>
      <c r="K1832" s="48">
        <v>5.08821888875787E-2</v>
      </c>
    </row>
    <row r="1833" spans="1:11" x14ac:dyDescent="0.3">
      <c r="A1833" s="57">
        <v>-0.76505125215156999</v>
      </c>
      <c r="B1833" s="57">
        <v>0.50573743296239404</v>
      </c>
      <c r="D1833" s="48">
        <v>0.79447860449851204</v>
      </c>
      <c r="E1833" s="48">
        <v>0.74911931082500705</v>
      </c>
      <c r="G1833" s="48">
        <v>-0.84908070539131897</v>
      </c>
      <c r="H1833" s="48">
        <v>0.62102586023034001</v>
      </c>
      <c r="J1833" s="48">
        <v>-0.58790562706489602</v>
      </c>
      <c r="K1833" s="48">
        <v>0.73886508340119506</v>
      </c>
    </row>
    <row r="1834" spans="1:11" x14ac:dyDescent="0.3">
      <c r="A1834" s="57">
        <v>0.754103265201298</v>
      </c>
      <c r="B1834" s="57">
        <v>0.107317203752001</v>
      </c>
      <c r="D1834" s="48">
        <v>-0.53942916009280895</v>
      </c>
      <c r="E1834" s="48">
        <v>0.70988723283225996</v>
      </c>
      <c r="G1834" s="48">
        <v>0.80106425205838905</v>
      </c>
      <c r="H1834" s="48">
        <v>0.66142087522334503</v>
      </c>
      <c r="J1834" s="48">
        <v>-0.19973308944222101</v>
      </c>
      <c r="K1834" s="48">
        <v>0.15490884005993699</v>
      </c>
    </row>
    <row r="1835" spans="1:11" x14ac:dyDescent="0.3">
      <c r="A1835" s="57">
        <v>9.4259439733643799E-2</v>
      </c>
      <c r="B1835" s="57">
        <v>0.29527643966796302</v>
      </c>
      <c r="D1835" s="48">
        <v>0.76355459105436696</v>
      </c>
      <c r="E1835" s="48">
        <v>0.37895383114657299</v>
      </c>
      <c r="G1835" s="48">
        <v>-0.570197784877291</v>
      </c>
      <c r="H1835" s="48">
        <v>0.86048629096290896</v>
      </c>
      <c r="J1835" s="48">
        <v>-0.10719481947972299</v>
      </c>
      <c r="K1835" s="48">
        <v>0.626148090249949</v>
      </c>
    </row>
    <row r="1836" spans="1:11" x14ac:dyDescent="0.3">
      <c r="A1836" s="57">
        <v>-0.81624974101410497</v>
      </c>
      <c r="B1836" s="57">
        <v>0.92675834306221205</v>
      </c>
      <c r="D1836" s="48">
        <v>0.85661773231185501</v>
      </c>
      <c r="E1836" s="48">
        <v>5.5763322500257298E-2</v>
      </c>
      <c r="G1836" s="48">
        <v>-0.90872309437795096</v>
      </c>
      <c r="H1836" s="48">
        <v>0.97466225966273101</v>
      </c>
      <c r="J1836" s="48">
        <v>-0.244566991589411</v>
      </c>
      <c r="K1836" s="48">
        <v>0.85961101194919498</v>
      </c>
    </row>
    <row r="1837" spans="1:11" x14ac:dyDescent="0.3">
      <c r="A1837" s="57">
        <v>-0.929729628607876</v>
      </c>
      <c r="B1837" s="57">
        <v>0.38829734410526601</v>
      </c>
      <c r="D1837" s="48">
        <v>-0.906389366027465</v>
      </c>
      <c r="E1837" s="48">
        <v>0.24822977410289801</v>
      </c>
      <c r="G1837" s="48">
        <v>-0.99518360887605495</v>
      </c>
      <c r="H1837" s="48">
        <v>0.305848850429291</v>
      </c>
      <c r="J1837" s="48">
        <v>0.39116502924034002</v>
      </c>
      <c r="K1837" s="48">
        <v>0.26295962146833302</v>
      </c>
    </row>
    <row r="1838" spans="1:11" x14ac:dyDescent="0.3">
      <c r="A1838" s="57">
        <v>-0.89442353653332496</v>
      </c>
      <c r="B1838" s="57">
        <v>0.99073422648992504</v>
      </c>
      <c r="D1838" s="48">
        <v>-0.55665096665511204</v>
      </c>
      <c r="E1838" s="48">
        <v>0.72676206782015496</v>
      </c>
      <c r="G1838" s="48">
        <v>0.65112158751716298</v>
      </c>
      <c r="H1838" s="48">
        <v>0.43879246058168297</v>
      </c>
      <c r="J1838" s="48">
        <v>-0.177141085608191</v>
      </c>
      <c r="K1838" s="48">
        <v>0.30708106200862501</v>
      </c>
    </row>
    <row r="1839" spans="1:11" x14ac:dyDescent="0.3">
      <c r="A1839" s="57">
        <v>-0.62165764772321896</v>
      </c>
      <c r="B1839" s="57">
        <v>0.37315626411342001</v>
      </c>
      <c r="D1839" s="48">
        <v>-0.93248362535022999</v>
      </c>
      <c r="E1839" s="48">
        <v>1.4789393470370201E-2</v>
      </c>
      <c r="G1839" s="48">
        <v>-0.84709147142266294</v>
      </c>
      <c r="H1839" s="48">
        <v>0.74842676669987596</v>
      </c>
      <c r="J1839" s="48">
        <v>0.70172101620155503</v>
      </c>
      <c r="K1839" s="48">
        <v>0.85795173284484505</v>
      </c>
    </row>
    <row r="1840" spans="1:11" x14ac:dyDescent="0.3">
      <c r="A1840" s="57">
        <v>0.27707063463787301</v>
      </c>
      <c r="B1840" s="57">
        <v>0.19409360921718699</v>
      </c>
      <c r="D1840" s="48">
        <v>0.64928631503970602</v>
      </c>
      <c r="E1840" s="48">
        <v>0.74872535327437095</v>
      </c>
      <c r="G1840" s="48">
        <v>-0.76112768334676595</v>
      </c>
      <c r="H1840" s="48">
        <v>0.604079827747245</v>
      </c>
      <c r="J1840" s="48">
        <v>-2.60114206753288E-2</v>
      </c>
      <c r="K1840" s="48">
        <v>0.80954792347820703</v>
      </c>
    </row>
    <row r="1841" spans="1:11" x14ac:dyDescent="0.3">
      <c r="A1841" s="57">
        <v>-0.47997812696777298</v>
      </c>
      <c r="B1841" s="57">
        <v>0.144228903674682</v>
      </c>
      <c r="D1841" s="48">
        <v>0.482514232454133</v>
      </c>
      <c r="E1841" s="48">
        <v>0.11424885432512299</v>
      </c>
      <c r="G1841" s="48">
        <v>-0.93834927758917197</v>
      </c>
      <c r="H1841" s="48">
        <v>0.890459868461286</v>
      </c>
      <c r="J1841" s="48">
        <v>-2.4976786097221801E-2</v>
      </c>
      <c r="K1841" s="48">
        <v>0.69054820659763605</v>
      </c>
    </row>
    <row r="1842" spans="1:11" x14ac:dyDescent="0.3">
      <c r="A1842" s="57">
        <v>-0.309045228158844</v>
      </c>
      <c r="B1842" s="57">
        <v>0.77394917593052603</v>
      </c>
      <c r="D1842" s="48">
        <v>0.88744279937297599</v>
      </c>
      <c r="E1842" s="48">
        <v>0.72706184312004896</v>
      </c>
      <c r="G1842" s="48">
        <v>-0.174724524584431</v>
      </c>
      <c r="H1842" s="48">
        <v>0.15951856782907001</v>
      </c>
      <c r="J1842" s="48">
        <v>0.41684056289161198</v>
      </c>
      <c r="K1842" s="48">
        <v>0.72467909102454497</v>
      </c>
    </row>
    <row r="1843" spans="1:11" x14ac:dyDescent="0.3">
      <c r="A1843" s="57">
        <v>-0.55648442932939102</v>
      </c>
      <c r="B1843" s="57">
        <v>0.33960506129977103</v>
      </c>
      <c r="D1843" s="48">
        <v>2.6671286471459901E-2</v>
      </c>
      <c r="E1843" s="48">
        <v>0.88319716625915101</v>
      </c>
      <c r="G1843" s="48">
        <v>-0.63347482027745206</v>
      </c>
      <c r="H1843" s="48">
        <v>0.275154986366205</v>
      </c>
      <c r="J1843" s="48">
        <v>0.72075818132819802</v>
      </c>
      <c r="K1843" s="48">
        <v>0.68342266298666698</v>
      </c>
    </row>
    <row r="1844" spans="1:11" x14ac:dyDescent="0.3">
      <c r="A1844" s="57">
        <v>-0.28814147664918299</v>
      </c>
      <c r="B1844" s="57">
        <v>0.99196008647089795</v>
      </c>
      <c r="D1844" s="48">
        <v>-0.20456351935773501</v>
      </c>
      <c r="E1844" s="48">
        <v>0.14591748832535001</v>
      </c>
      <c r="G1844" s="48">
        <v>0.29031568517132</v>
      </c>
      <c r="H1844" s="48">
        <v>0.85248709890479502</v>
      </c>
      <c r="J1844" s="48">
        <v>0.33249185368742301</v>
      </c>
      <c r="K1844" s="48">
        <v>0.45487830694257603</v>
      </c>
    </row>
    <row r="1845" spans="1:11" x14ac:dyDescent="0.3">
      <c r="A1845" s="57">
        <v>-0.51439073444370598</v>
      </c>
      <c r="B1845" s="57">
        <v>9.8942911515275497E-2</v>
      </c>
      <c r="D1845" s="48">
        <v>-0.194811274213994</v>
      </c>
      <c r="E1845" s="48">
        <v>0.174602565112772</v>
      </c>
      <c r="G1845" s="48">
        <v>-7.0130928274891799E-3</v>
      </c>
      <c r="H1845" s="48">
        <v>0.17419724985173499</v>
      </c>
      <c r="J1845" s="48">
        <v>4.7337126143097701E-2</v>
      </c>
      <c r="K1845" s="48">
        <v>3.1673499025184099E-2</v>
      </c>
    </row>
    <row r="1846" spans="1:11" x14ac:dyDescent="0.3">
      <c r="A1846" s="57">
        <v>-0.68763950934464202</v>
      </c>
      <c r="B1846" s="57">
        <v>0.200197454649472</v>
      </c>
      <c r="D1846" s="48">
        <v>0.37906749038384802</v>
      </c>
      <c r="E1846" s="48">
        <v>0.20553014472577499</v>
      </c>
      <c r="G1846" s="48">
        <v>0.98050070996924599</v>
      </c>
      <c r="H1846" s="48">
        <v>0.97542363745657101</v>
      </c>
      <c r="J1846" s="48">
        <v>-0.18845506988267699</v>
      </c>
      <c r="K1846" s="48">
        <v>7.9486897667146797E-2</v>
      </c>
    </row>
    <row r="1847" spans="1:11" x14ac:dyDescent="0.3">
      <c r="A1847" s="57">
        <v>-0.91821303455854397</v>
      </c>
      <c r="B1847" s="57">
        <v>0.96391668810914599</v>
      </c>
      <c r="D1847" s="48">
        <v>0.177633627419615</v>
      </c>
      <c r="E1847" s="48">
        <v>0.283454098564071</v>
      </c>
      <c r="G1847" s="48">
        <v>-0.29506971497805301</v>
      </c>
      <c r="H1847" s="48">
        <v>0.12817827897253101</v>
      </c>
      <c r="J1847" s="48">
        <v>-0.58733518478173197</v>
      </c>
      <c r="K1847" s="48">
        <v>0.233580061263781</v>
      </c>
    </row>
    <row r="1848" spans="1:11" x14ac:dyDescent="0.3">
      <c r="A1848" s="57">
        <v>0.28269999267006601</v>
      </c>
      <c r="B1848" s="57">
        <v>0.91990447170868905</v>
      </c>
      <c r="D1848" s="48">
        <v>9.3996749495450296E-2</v>
      </c>
      <c r="E1848" s="48">
        <v>0.29409243061335799</v>
      </c>
      <c r="G1848" s="48">
        <v>0.51028483359186605</v>
      </c>
      <c r="H1848" s="48">
        <v>5.2436033807120502E-2</v>
      </c>
      <c r="J1848" s="48">
        <v>0.59002509177057005</v>
      </c>
      <c r="K1848" s="48">
        <v>0.476481339116476</v>
      </c>
    </row>
    <row r="1849" spans="1:11" x14ac:dyDescent="0.3">
      <c r="A1849" s="57">
        <v>0.98569587196073405</v>
      </c>
      <c r="B1849" s="57">
        <v>4.6636348311844197E-2</v>
      </c>
      <c r="D1849" s="48">
        <v>0.36575622356655102</v>
      </c>
      <c r="E1849" s="48">
        <v>0.93966960517249698</v>
      </c>
      <c r="G1849" s="48">
        <v>0.69459782318469598</v>
      </c>
      <c r="H1849" s="48">
        <v>0.32904952551837202</v>
      </c>
      <c r="J1849" s="48">
        <v>0.50694270619675796</v>
      </c>
      <c r="K1849" s="48">
        <v>0.62245087422283696</v>
      </c>
    </row>
    <row r="1850" spans="1:11" x14ac:dyDescent="0.3">
      <c r="A1850" s="57">
        <v>-0.252870244569531</v>
      </c>
      <c r="B1850" s="57">
        <v>0.526146658279253</v>
      </c>
      <c r="D1850" s="48">
        <v>-0.34631006010577597</v>
      </c>
      <c r="E1850" s="48">
        <v>0.14247831243850201</v>
      </c>
      <c r="G1850" s="48">
        <v>0.75176287140424503</v>
      </c>
      <c r="H1850" s="48">
        <v>0.236206109821158</v>
      </c>
      <c r="J1850" s="48">
        <v>-0.26350868786737802</v>
      </c>
      <c r="K1850" s="48">
        <v>0.61605673505081704</v>
      </c>
    </row>
    <row r="1851" spans="1:11" x14ac:dyDescent="0.3">
      <c r="A1851" s="57">
        <v>0.54053052498406995</v>
      </c>
      <c r="B1851" s="57">
        <v>0.29250326213234101</v>
      </c>
      <c r="D1851" s="48">
        <v>0.28148024830866603</v>
      </c>
      <c r="E1851" s="48">
        <v>0.52815709087556995</v>
      </c>
      <c r="G1851" s="48">
        <v>9.4601384233632596E-2</v>
      </c>
      <c r="H1851" s="48">
        <v>0.57948233678073202</v>
      </c>
      <c r="J1851" s="48">
        <v>0.824342726020178</v>
      </c>
      <c r="K1851" s="48">
        <v>0.871329711404909</v>
      </c>
    </row>
    <row r="1852" spans="1:11" x14ac:dyDescent="0.3">
      <c r="A1852" s="57">
        <v>-0.169944402739513</v>
      </c>
      <c r="B1852" s="57">
        <v>0.133510024685769</v>
      </c>
      <c r="D1852" s="48">
        <v>-0.87281006219320001</v>
      </c>
      <c r="E1852" s="48">
        <v>0.30809205052611599</v>
      </c>
      <c r="G1852" s="48">
        <v>0.41874271923566803</v>
      </c>
      <c r="H1852" s="48">
        <v>0.69758957990577297</v>
      </c>
      <c r="J1852" s="48">
        <v>8.5211511249154701E-2</v>
      </c>
      <c r="K1852" s="48">
        <v>0.58357154927305099</v>
      </c>
    </row>
    <row r="1853" spans="1:11" x14ac:dyDescent="0.3">
      <c r="A1853" s="57">
        <v>-0.98592464274888203</v>
      </c>
      <c r="B1853" s="57">
        <v>0.56254088210370301</v>
      </c>
      <c r="D1853" s="48">
        <v>-0.51838159639671999</v>
      </c>
      <c r="E1853" s="48">
        <v>0.809312221539642</v>
      </c>
      <c r="G1853" s="48">
        <v>-0.48122107605317799</v>
      </c>
      <c r="H1853" s="48">
        <v>0.55825923022495405</v>
      </c>
      <c r="J1853" s="48">
        <v>-0.54256173741214198</v>
      </c>
      <c r="K1853" s="48">
        <v>0.93534998680856296</v>
      </c>
    </row>
    <row r="1854" spans="1:11" x14ac:dyDescent="0.3">
      <c r="A1854" s="57">
        <v>0.39118893820370998</v>
      </c>
      <c r="B1854" s="57">
        <v>9.4427862634637497E-2</v>
      </c>
      <c r="D1854" s="48">
        <v>-0.88575879605965901</v>
      </c>
      <c r="E1854" s="48">
        <v>6.5631839097566494E-2</v>
      </c>
      <c r="G1854" s="48">
        <v>0.80042410007666598</v>
      </c>
      <c r="H1854" s="48">
        <v>0.63712055482753105</v>
      </c>
      <c r="J1854" s="48">
        <v>-0.77457773386005402</v>
      </c>
      <c r="K1854" s="48">
        <v>0.28770951450291199</v>
      </c>
    </row>
    <row r="1855" spans="1:11" x14ac:dyDescent="0.3">
      <c r="A1855" s="57">
        <v>8.3998445584222606E-2</v>
      </c>
      <c r="B1855" s="57">
        <v>0.20509960006311401</v>
      </c>
      <c r="D1855" s="48">
        <v>-0.17894350568674799</v>
      </c>
      <c r="E1855" s="48">
        <v>0.50052105598458696</v>
      </c>
      <c r="G1855" s="48">
        <v>-0.79144416716253396</v>
      </c>
      <c r="H1855" s="48">
        <v>0.84126209069217595</v>
      </c>
      <c r="J1855" s="48">
        <v>0.63251217442241903</v>
      </c>
      <c r="K1855" s="48">
        <v>3.3056808112375401E-2</v>
      </c>
    </row>
    <row r="1856" spans="1:11" x14ac:dyDescent="0.3">
      <c r="A1856" s="57">
        <v>-0.25655909295225798</v>
      </c>
      <c r="B1856" s="57">
        <v>0.52249718167904802</v>
      </c>
      <c r="D1856" s="48">
        <v>-0.98605148603246395</v>
      </c>
      <c r="E1856" s="48">
        <v>0.16436618422399299</v>
      </c>
      <c r="G1856" s="48">
        <v>0.112564846507353</v>
      </c>
      <c r="H1856" s="48">
        <v>0.57915358661046901</v>
      </c>
      <c r="J1856" s="48">
        <v>8.8924899180311493E-3</v>
      </c>
      <c r="K1856" s="48">
        <v>0.320198525647239</v>
      </c>
    </row>
    <row r="1857" spans="1:11" x14ac:dyDescent="0.3">
      <c r="A1857" s="57">
        <v>0.48899234009583797</v>
      </c>
      <c r="B1857" s="57">
        <v>0.63474245548390495</v>
      </c>
      <c r="D1857" s="48">
        <v>0.73691306550563496</v>
      </c>
      <c r="E1857" s="48">
        <v>0.56753484607114302</v>
      </c>
      <c r="G1857" s="48">
        <v>0.14775553568611699</v>
      </c>
      <c r="H1857" s="48">
        <v>0.176331121693898</v>
      </c>
      <c r="J1857" s="48">
        <v>0.69830540781136397</v>
      </c>
      <c r="K1857" s="48">
        <v>0.956996288542169</v>
      </c>
    </row>
    <row r="1858" spans="1:11" x14ac:dyDescent="0.3">
      <c r="A1858" s="57">
        <v>0.20800639923179401</v>
      </c>
      <c r="B1858" s="57">
        <v>0.914018834233294</v>
      </c>
      <c r="D1858" s="48">
        <v>0.46427384740010602</v>
      </c>
      <c r="E1858" s="48">
        <v>0.53777207376984504</v>
      </c>
      <c r="G1858" s="48">
        <v>-0.88960967650450296</v>
      </c>
      <c r="H1858" s="48">
        <v>0.10541893365209699</v>
      </c>
      <c r="J1858" s="48">
        <v>-0.86030703211850801</v>
      </c>
      <c r="K1858" s="48">
        <v>0.894198796524873</v>
      </c>
    </row>
    <row r="1859" spans="1:11" x14ac:dyDescent="0.3">
      <c r="A1859" s="57">
        <v>-0.273212991457432</v>
      </c>
      <c r="B1859" s="57">
        <v>0.39348949424066099</v>
      </c>
      <c r="D1859" s="48">
        <v>0.44658699083044101</v>
      </c>
      <c r="E1859" s="48">
        <v>0.37931301952881102</v>
      </c>
      <c r="G1859" s="48">
        <v>0.93953586103388498</v>
      </c>
      <c r="H1859" s="48">
        <v>0.215479501954942</v>
      </c>
      <c r="J1859" s="48">
        <v>-0.66256832610745997</v>
      </c>
      <c r="K1859" s="48">
        <v>0.36620223291894699</v>
      </c>
    </row>
    <row r="1860" spans="1:11" x14ac:dyDescent="0.3">
      <c r="A1860" s="57">
        <v>-0.47694368305568602</v>
      </c>
      <c r="B1860" s="57">
        <v>6.5127695078057699E-2</v>
      </c>
      <c r="D1860" s="48">
        <v>0.67998731634790599</v>
      </c>
      <c r="E1860" s="48">
        <v>0.76361665548340996</v>
      </c>
      <c r="G1860" s="48">
        <v>0.72994983672395797</v>
      </c>
      <c r="H1860" s="48">
        <v>0.72051584729782703</v>
      </c>
      <c r="J1860" s="48">
        <v>-0.141057098162927</v>
      </c>
      <c r="K1860" s="48">
        <v>0.79408945657168495</v>
      </c>
    </row>
    <row r="1861" spans="1:11" x14ac:dyDescent="0.3">
      <c r="A1861" s="57">
        <v>0.81229695867943497</v>
      </c>
      <c r="B1861" s="57">
        <v>0.57071795681218995</v>
      </c>
      <c r="D1861" s="48">
        <v>-0.92645619318559302</v>
      </c>
      <c r="E1861" s="48">
        <v>0.561140243560313</v>
      </c>
      <c r="G1861" s="48">
        <v>0.68418747511269695</v>
      </c>
      <c r="H1861" s="48">
        <v>0.981171436972327</v>
      </c>
      <c r="J1861" s="48">
        <v>0.32361432336423601</v>
      </c>
      <c r="K1861" s="48">
        <v>0.83780754885334197</v>
      </c>
    </row>
    <row r="1862" spans="1:11" x14ac:dyDescent="0.3">
      <c r="A1862" s="57">
        <v>0.76006627858390596</v>
      </c>
      <c r="B1862" s="57">
        <v>0.483750127617601</v>
      </c>
      <c r="D1862" s="48">
        <v>-0.201820564491727</v>
      </c>
      <c r="E1862" s="48">
        <v>0.37357495829375698</v>
      </c>
      <c r="G1862" s="48">
        <v>0.79385233259557697</v>
      </c>
      <c r="H1862" s="48">
        <v>0.74164456332793605</v>
      </c>
      <c r="J1862" s="48">
        <v>-0.106358554153181</v>
      </c>
      <c r="K1862" s="48">
        <v>0.88610751096175</v>
      </c>
    </row>
    <row r="1863" spans="1:11" x14ac:dyDescent="0.3">
      <c r="A1863" s="57">
        <v>0.91386634638987496</v>
      </c>
      <c r="B1863" s="57">
        <v>0.25655104648766103</v>
      </c>
      <c r="D1863" s="48">
        <v>-0.63355011395557204</v>
      </c>
      <c r="E1863" s="48">
        <v>0.59826989282588805</v>
      </c>
      <c r="G1863" s="48">
        <v>0.65230776408976898</v>
      </c>
      <c r="H1863" s="48">
        <v>0.85188597115134002</v>
      </c>
      <c r="J1863" s="48">
        <v>0.87194744797359103</v>
      </c>
      <c r="K1863" s="48">
        <v>0.16056354684358101</v>
      </c>
    </row>
    <row r="1864" spans="1:11" x14ac:dyDescent="0.3">
      <c r="A1864" s="57">
        <v>-0.19087512547772001</v>
      </c>
      <c r="B1864" s="57">
        <v>0.71881849674044196</v>
      </c>
      <c r="D1864" s="48">
        <v>-0.97839605557854004</v>
      </c>
      <c r="E1864" s="48">
        <v>0.837275006533725</v>
      </c>
      <c r="G1864" s="48">
        <v>-0.29898318453161099</v>
      </c>
      <c r="H1864" s="48">
        <v>0.96488678179890897</v>
      </c>
      <c r="J1864" s="48">
        <v>0.72654183814609496</v>
      </c>
      <c r="K1864" s="48">
        <v>0.60266898634383703</v>
      </c>
    </row>
    <row r="1865" spans="1:11" x14ac:dyDescent="0.3">
      <c r="A1865" s="57">
        <v>0.39148000418480999</v>
      </c>
      <c r="B1865" s="57">
        <v>0.94000940119541498</v>
      </c>
      <c r="D1865" s="48">
        <v>0.37359980006438398</v>
      </c>
      <c r="E1865" s="48">
        <v>0.63176691074162705</v>
      </c>
      <c r="G1865" s="48">
        <v>0.68090397595154195</v>
      </c>
      <c r="H1865" s="48">
        <v>0.84687397250273</v>
      </c>
      <c r="J1865" s="48">
        <v>3.9346901281974697E-2</v>
      </c>
      <c r="K1865" s="48">
        <v>0.67812931968067802</v>
      </c>
    </row>
    <row r="1866" spans="1:11" x14ac:dyDescent="0.3">
      <c r="A1866" s="57">
        <v>-0.87633199356959002</v>
      </c>
      <c r="B1866" s="57">
        <v>0.27833116296221</v>
      </c>
      <c r="D1866" s="48">
        <v>0.466663946749731</v>
      </c>
      <c r="E1866" s="48">
        <v>0.33271294349224101</v>
      </c>
      <c r="G1866" s="48">
        <v>0.85821737976554802</v>
      </c>
      <c r="H1866" s="48">
        <v>0.45949084536071699</v>
      </c>
      <c r="J1866" s="48">
        <v>-0.35946086679161199</v>
      </c>
      <c r="K1866" s="48">
        <v>0.609955633575755</v>
      </c>
    </row>
    <row r="1867" spans="1:11" x14ac:dyDescent="0.3">
      <c r="A1867" s="57">
        <v>-0.20150307982731899</v>
      </c>
      <c r="B1867" s="57">
        <v>3.2153557687558003E-2</v>
      </c>
      <c r="D1867" s="48">
        <v>0.68627249952407698</v>
      </c>
      <c r="E1867" s="48">
        <v>1.7038105517589799E-2</v>
      </c>
      <c r="G1867" s="48">
        <v>0.74282269747234397</v>
      </c>
      <c r="H1867" s="48">
        <v>7.4665893749256904E-2</v>
      </c>
      <c r="J1867" s="48">
        <v>0.74726507870860903</v>
      </c>
      <c r="K1867" s="48">
        <v>0.40741404783416502</v>
      </c>
    </row>
    <row r="1868" spans="1:11" x14ac:dyDescent="0.3">
      <c r="A1868" s="57">
        <v>-0.87542811138766596</v>
      </c>
      <c r="B1868" s="57">
        <v>0.72823288804345898</v>
      </c>
      <c r="D1868" s="48">
        <v>-0.98647070520235103</v>
      </c>
      <c r="E1868" s="48">
        <v>1.0179898823375701E-2</v>
      </c>
      <c r="G1868" s="48">
        <v>-0.71241278931862495</v>
      </c>
      <c r="H1868" s="48">
        <v>0.32089203294954599</v>
      </c>
      <c r="J1868" s="48">
        <v>0.82797829351309904</v>
      </c>
      <c r="K1868" s="48">
        <v>0.23341012776834799</v>
      </c>
    </row>
    <row r="1869" spans="1:11" x14ac:dyDescent="0.3">
      <c r="A1869" s="57">
        <v>0.91901530735105796</v>
      </c>
      <c r="B1869" s="57">
        <v>0.76452738343933202</v>
      </c>
      <c r="D1869" s="48">
        <v>0.93681989225501705</v>
      </c>
      <c r="E1869" s="48">
        <v>0.68226702398158101</v>
      </c>
      <c r="G1869" s="48">
        <v>-0.37893641434269898</v>
      </c>
      <c r="H1869" s="48">
        <v>0.155919985490972</v>
      </c>
      <c r="J1869" s="48">
        <v>5.2452709921892897E-3</v>
      </c>
      <c r="K1869" s="48">
        <v>0.95122118162942004</v>
      </c>
    </row>
    <row r="1870" spans="1:11" x14ac:dyDescent="0.3">
      <c r="A1870" s="57">
        <v>-0.23614794682749601</v>
      </c>
      <c r="B1870" s="57">
        <v>0.248463553663303</v>
      </c>
      <c r="D1870" s="48">
        <v>0.65896380923225994</v>
      </c>
      <c r="E1870" s="48">
        <v>0.301107521495659</v>
      </c>
      <c r="G1870" s="48">
        <v>0.80283710478558001</v>
      </c>
      <c r="H1870" s="48">
        <v>0.79436466318275301</v>
      </c>
      <c r="J1870" s="48">
        <v>0.72063997285392001</v>
      </c>
      <c r="K1870" s="48">
        <v>0.37791789806824</v>
      </c>
    </row>
    <row r="1871" spans="1:11" x14ac:dyDescent="0.3">
      <c r="A1871" s="57">
        <v>-0.75256845861931598</v>
      </c>
      <c r="B1871" s="57">
        <v>6.8117008268741105E-2</v>
      </c>
      <c r="D1871" s="48">
        <v>-0.48446396973551098</v>
      </c>
      <c r="E1871" s="48">
        <v>0.84330264514800601</v>
      </c>
      <c r="G1871" s="48">
        <v>-0.67301722961096899</v>
      </c>
      <c r="H1871" s="48">
        <v>0.571749347210323</v>
      </c>
      <c r="J1871" s="48">
        <v>-1.6062137779821298E-2</v>
      </c>
      <c r="K1871" s="48">
        <v>0.76600889513782999</v>
      </c>
    </row>
    <row r="1872" spans="1:11" x14ac:dyDescent="0.3">
      <c r="A1872" s="57">
        <v>0.47083765953664303</v>
      </c>
      <c r="B1872" s="57">
        <v>0.67907915012768705</v>
      </c>
      <c r="D1872" s="48">
        <v>-0.188667679060537</v>
      </c>
      <c r="E1872" s="48">
        <v>0.42788755466400102</v>
      </c>
      <c r="G1872" s="48">
        <v>-0.24209598837892701</v>
      </c>
      <c r="H1872" s="48">
        <v>0.92319477699335795</v>
      </c>
      <c r="J1872" s="48">
        <v>0.69507018683782196</v>
      </c>
      <c r="K1872" s="48">
        <v>0.77254679535019299</v>
      </c>
    </row>
    <row r="1873" spans="1:11" x14ac:dyDescent="0.3">
      <c r="A1873" s="57">
        <v>-0.21972515545225901</v>
      </c>
      <c r="B1873" s="57">
        <v>0.70296859278578405</v>
      </c>
      <c r="D1873" s="48">
        <v>-0.23952974424067999</v>
      </c>
      <c r="E1873" s="48">
        <v>0.237503870429641</v>
      </c>
      <c r="G1873" s="48">
        <v>-0.53778310202574597</v>
      </c>
      <c r="H1873" s="48">
        <v>0.149016050547046</v>
      </c>
      <c r="J1873" s="48">
        <v>-0.30026584795615802</v>
      </c>
      <c r="K1873" s="48">
        <v>0.62231668562166098</v>
      </c>
    </row>
    <row r="1874" spans="1:11" x14ac:dyDescent="0.3">
      <c r="A1874" s="57">
        <v>0.73487653988125301</v>
      </c>
      <c r="B1874" s="57">
        <v>0.58497601988239201</v>
      </c>
      <c r="D1874" s="48">
        <v>-0.83674438968727904</v>
      </c>
      <c r="E1874" s="48">
        <v>0.338892622740389</v>
      </c>
      <c r="G1874" s="48">
        <v>-0.16473216723961001</v>
      </c>
      <c r="H1874" s="48">
        <v>0.194747516303483</v>
      </c>
      <c r="J1874" s="48">
        <v>0.52095720949992297</v>
      </c>
      <c r="K1874" s="48">
        <v>0.35611385854012101</v>
      </c>
    </row>
    <row r="1875" spans="1:11" x14ac:dyDescent="0.3">
      <c r="A1875" s="57">
        <v>-0.79961178355879203</v>
      </c>
      <c r="B1875" s="57">
        <v>0.153590758672495</v>
      </c>
      <c r="D1875" s="48">
        <v>0.95163234367998994</v>
      </c>
      <c r="E1875" s="48">
        <v>0.35899366255299697</v>
      </c>
      <c r="G1875" s="48">
        <v>-0.79733352719699502</v>
      </c>
      <c r="H1875" s="48">
        <v>0.54557833178658899</v>
      </c>
      <c r="J1875" s="48">
        <v>-0.54464712404304105</v>
      </c>
      <c r="K1875" s="48">
        <v>0.22349876254040801</v>
      </c>
    </row>
    <row r="1876" spans="1:11" x14ac:dyDescent="0.3">
      <c r="A1876" s="57">
        <v>-4.1148218399541497E-2</v>
      </c>
      <c r="B1876" s="57">
        <v>0.46672386200242599</v>
      </c>
      <c r="D1876" s="48">
        <v>-0.47855500672611601</v>
      </c>
      <c r="E1876" s="48">
        <v>0.88235024885249802</v>
      </c>
      <c r="G1876" s="48">
        <v>0.36866879678391901</v>
      </c>
      <c r="H1876" s="48">
        <v>0.28356259093728198</v>
      </c>
      <c r="J1876" s="48">
        <v>-0.56305241301554598</v>
      </c>
      <c r="K1876" s="48">
        <v>0.26662682939235999</v>
      </c>
    </row>
    <row r="1877" spans="1:11" x14ac:dyDescent="0.3">
      <c r="A1877" s="57">
        <v>-0.142054158996821</v>
      </c>
      <c r="B1877" s="57">
        <v>0.31298112033535602</v>
      </c>
      <c r="D1877" s="48">
        <v>-0.61352885277014102</v>
      </c>
      <c r="E1877" s="48">
        <v>0.88507755815003297</v>
      </c>
      <c r="G1877" s="48">
        <v>-0.345680588980604</v>
      </c>
      <c r="H1877" s="48">
        <v>0.43727835057407</v>
      </c>
      <c r="J1877" s="48">
        <v>-0.330136940953764</v>
      </c>
      <c r="K1877" s="48">
        <v>0.25992390191583298</v>
      </c>
    </row>
    <row r="1878" spans="1:11" x14ac:dyDescent="0.3">
      <c r="A1878" s="57">
        <v>0.19892446845139999</v>
      </c>
      <c r="B1878" s="57">
        <v>0.45458574176835098</v>
      </c>
      <c r="D1878" s="48">
        <v>-0.83464545499252196</v>
      </c>
      <c r="E1878" s="48">
        <v>9.62910129793592E-3</v>
      </c>
      <c r="G1878" s="48">
        <v>-0.89385807332489597</v>
      </c>
      <c r="H1878" s="48">
        <v>0.23298311345197201</v>
      </c>
      <c r="J1878" s="48">
        <v>-0.49077816628877402</v>
      </c>
      <c r="K1878" s="48">
        <v>0.82145026487440598</v>
      </c>
    </row>
    <row r="1879" spans="1:11" x14ac:dyDescent="0.3">
      <c r="A1879" s="57">
        <v>0.82981894269932999</v>
      </c>
      <c r="B1879" s="57">
        <v>0.79930383981375797</v>
      </c>
      <c r="D1879" s="48">
        <v>0.81059386103002296</v>
      </c>
      <c r="E1879" s="48">
        <v>0.28620610810307701</v>
      </c>
      <c r="G1879" s="48">
        <v>-0.89664090843271804</v>
      </c>
      <c r="H1879" s="48">
        <v>0.93916714112900301</v>
      </c>
      <c r="J1879" s="48">
        <v>0.45995267968620401</v>
      </c>
      <c r="K1879" s="48">
        <v>0.59695461390916205</v>
      </c>
    </row>
    <row r="1880" spans="1:11" x14ac:dyDescent="0.3">
      <c r="A1880" s="57">
        <v>-0.91894556963006901</v>
      </c>
      <c r="B1880" s="57">
        <v>0.21440255235959399</v>
      </c>
      <c r="D1880" s="48">
        <v>0.41880617957517502</v>
      </c>
      <c r="E1880" s="48">
        <v>0.672211909215785</v>
      </c>
      <c r="G1880" s="48">
        <v>0.36409477126433998</v>
      </c>
      <c r="H1880" s="48">
        <v>0.34903968368687999</v>
      </c>
      <c r="J1880" s="48">
        <v>-0.76099081422604298</v>
      </c>
      <c r="K1880" s="48">
        <v>0.155909224037724</v>
      </c>
    </row>
    <row r="1881" spans="1:11" x14ac:dyDescent="0.3">
      <c r="A1881" s="57">
        <v>0.39657235092417498</v>
      </c>
      <c r="B1881" s="57">
        <v>0.24782842989460399</v>
      </c>
      <c r="D1881" s="48">
        <v>0.10285278254566201</v>
      </c>
      <c r="E1881" s="48">
        <v>0.812825904529062</v>
      </c>
      <c r="G1881" s="48">
        <v>-5.6944399536988002E-2</v>
      </c>
      <c r="H1881" s="48">
        <v>0.49709926353476303</v>
      </c>
      <c r="J1881" s="48">
        <v>-0.28255453388687202</v>
      </c>
      <c r="K1881" s="48">
        <v>0.77644233884829505</v>
      </c>
    </row>
    <row r="1882" spans="1:11" x14ac:dyDescent="0.3">
      <c r="A1882" s="57">
        <v>-0.20166790291754499</v>
      </c>
      <c r="B1882" s="57">
        <v>0.80832175815180496</v>
      </c>
      <c r="D1882" s="48">
        <v>0.711543224579545</v>
      </c>
      <c r="E1882" s="48">
        <v>0.24672350165477799</v>
      </c>
      <c r="G1882" s="48">
        <v>0.21673310918870201</v>
      </c>
      <c r="H1882" s="48">
        <v>0.82717516892329801</v>
      </c>
      <c r="J1882" s="48">
        <v>0.137619650365258</v>
      </c>
      <c r="K1882" s="48">
        <v>0.59266180071428998</v>
      </c>
    </row>
    <row r="1883" spans="1:11" x14ac:dyDescent="0.3">
      <c r="A1883" s="57">
        <v>-0.39313776379041199</v>
      </c>
      <c r="B1883" s="57">
        <v>0.38062460052445402</v>
      </c>
      <c r="D1883" s="48">
        <v>-0.79533250665339195</v>
      </c>
      <c r="E1883" s="48">
        <v>0.17060949961560901</v>
      </c>
      <c r="G1883" s="48">
        <v>0.39092805003560399</v>
      </c>
      <c r="H1883" s="48">
        <v>0.64348097165521201</v>
      </c>
      <c r="J1883" s="48">
        <v>-8.7919397125839099E-2</v>
      </c>
      <c r="K1883" s="48">
        <v>0.49106578700945402</v>
      </c>
    </row>
    <row r="1884" spans="1:11" x14ac:dyDescent="0.3">
      <c r="A1884" s="57">
        <v>-0.43093926177771802</v>
      </c>
      <c r="B1884" s="57">
        <v>0.60038320820642799</v>
      </c>
      <c r="D1884" s="48">
        <v>-0.91397826302213303</v>
      </c>
      <c r="E1884" s="48">
        <v>0.47088751005040103</v>
      </c>
      <c r="G1884" s="48">
        <v>-0.50544034191784404</v>
      </c>
      <c r="H1884" s="48">
        <v>0.99883231831808605</v>
      </c>
      <c r="J1884" s="48">
        <v>-9.2726444978815603E-2</v>
      </c>
      <c r="K1884" s="48">
        <v>0.37497251799867698</v>
      </c>
    </row>
    <row r="1885" spans="1:11" x14ac:dyDescent="0.3">
      <c r="A1885" s="57">
        <v>0.60357918234636099</v>
      </c>
      <c r="B1885" s="57">
        <v>0.225644774383436</v>
      </c>
      <c r="D1885" s="48">
        <v>-0.87652241412198195</v>
      </c>
      <c r="E1885" s="48">
        <v>0.51850522558429601</v>
      </c>
      <c r="G1885" s="48">
        <v>0.58309336527676703</v>
      </c>
      <c r="H1885" s="48">
        <v>0.92426227372635295</v>
      </c>
      <c r="J1885" s="48">
        <v>0.76918883988943798</v>
      </c>
      <c r="K1885" s="48">
        <v>0.86173404026136502</v>
      </c>
    </row>
    <row r="1886" spans="1:11" x14ac:dyDescent="0.3">
      <c r="A1886" s="57">
        <v>0.31025293766391199</v>
      </c>
      <c r="B1886" s="57">
        <v>0.12758600488654701</v>
      </c>
      <c r="D1886" s="48">
        <v>-0.80012207835798799</v>
      </c>
      <c r="E1886" s="48">
        <v>0.54476280996905102</v>
      </c>
      <c r="G1886" s="48">
        <v>-0.114397535119707</v>
      </c>
      <c r="H1886" s="48">
        <v>0.10706911329128101</v>
      </c>
      <c r="J1886" s="48">
        <v>-0.25574058705457098</v>
      </c>
      <c r="K1886" s="48">
        <v>0.66056858923270501</v>
      </c>
    </row>
    <row r="1887" spans="1:11" x14ac:dyDescent="0.3">
      <c r="A1887" s="57">
        <v>0.64197364681183899</v>
      </c>
      <c r="B1887" s="57">
        <v>2.18851123641358E-2</v>
      </c>
      <c r="D1887" s="48">
        <v>-0.86832973520467105</v>
      </c>
      <c r="E1887" s="48">
        <v>0.80213849853511099</v>
      </c>
      <c r="G1887" s="48">
        <v>-0.19466697115454901</v>
      </c>
      <c r="H1887" s="48">
        <v>0.37034761382362902</v>
      </c>
      <c r="J1887" s="48">
        <v>0.99117485443326503</v>
      </c>
      <c r="K1887" s="48">
        <v>0.91905918564501798</v>
      </c>
    </row>
    <row r="1888" spans="1:11" x14ac:dyDescent="0.3">
      <c r="A1888" s="57">
        <v>0.77625189680930595</v>
      </c>
      <c r="B1888" s="57">
        <v>0.97614572617956696</v>
      </c>
      <c r="D1888" s="48">
        <v>-0.15130312534889601</v>
      </c>
      <c r="E1888" s="48">
        <v>0.32612560211191699</v>
      </c>
      <c r="G1888" s="48">
        <v>-2.5776111091389602E-2</v>
      </c>
      <c r="H1888" s="48">
        <v>8.1974800816022805E-2</v>
      </c>
      <c r="J1888" s="48">
        <v>-0.30292854875682201</v>
      </c>
      <c r="K1888" s="48">
        <v>0.19047917741186601</v>
      </c>
    </row>
    <row r="1889" spans="1:11" x14ac:dyDescent="0.3">
      <c r="A1889" s="57">
        <v>0.91775262545420899</v>
      </c>
      <c r="B1889" s="57">
        <v>0.60192826451204495</v>
      </c>
      <c r="D1889" s="48">
        <v>-0.64656731303813497</v>
      </c>
      <c r="E1889" s="48">
        <v>0.42446561295498197</v>
      </c>
      <c r="G1889" s="48">
        <v>-0.79929860783792595</v>
      </c>
      <c r="H1889" s="48">
        <v>0.43494969074540302</v>
      </c>
      <c r="J1889" s="48">
        <v>0.115481864925305</v>
      </c>
      <c r="K1889" s="48">
        <v>0.76767791570938004</v>
      </c>
    </row>
    <row r="1890" spans="1:11" x14ac:dyDescent="0.3">
      <c r="A1890" s="57">
        <v>-0.24915022608207499</v>
      </c>
      <c r="B1890" s="57">
        <v>9.11304754368394E-2</v>
      </c>
      <c r="D1890" s="48">
        <v>0.28136395090916599</v>
      </c>
      <c r="E1890" s="48">
        <v>3.1900008496226401E-2</v>
      </c>
      <c r="G1890" s="48">
        <v>-0.24687181861120799</v>
      </c>
      <c r="H1890" s="48">
        <v>0.83529065728555096</v>
      </c>
      <c r="J1890" s="48">
        <v>0.55512435029669305</v>
      </c>
      <c r="K1890" s="48">
        <v>0.39051218921154401</v>
      </c>
    </row>
    <row r="1891" spans="1:11" x14ac:dyDescent="0.3">
      <c r="A1891" s="57">
        <v>0.75767165175189499</v>
      </c>
      <c r="B1891" s="57">
        <v>0.79846196732243102</v>
      </c>
      <c r="D1891" s="48">
        <v>0.35502633890889101</v>
      </c>
      <c r="E1891" s="48">
        <v>0.11989904496149099</v>
      </c>
      <c r="G1891" s="48">
        <v>-2.9556294832111499E-3</v>
      </c>
      <c r="H1891" s="48">
        <v>0.32524138044904299</v>
      </c>
      <c r="J1891" s="48">
        <v>-0.28599466337368601</v>
      </c>
      <c r="K1891" s="48">
        <v>0.79997726790906498</v>
      </c>
    </row>
    <row r="1892" spans="1:11" x14ac:dyDescent="0.3">
      <c r="A1892" s="57">
        <v>-0.40344944060717403</v>
      </c>
      <c r="B1892" s="57">
        <v>0.12469067181086101</v>
      </c>
      <c r="D1892" s="48">
        <v>0.43322770839455799</v>
      </c>
      <c r="E1892" s="48">
        <v>0.278199276314331</v>
      </c>
      <c r="G1892" s="48">
        <v>0.69089051149437997</v>
      </c>
      <c r="H1892" s="48">
        <v>0.75148098695582299</v>
      </c>
      <c r="J1892" s="48">
        <v>0.89096004771960202</v>
      </c>
      <c r="K1892" s="48">
        <v>0.14372618744864499</v>
      </c>
    </row>
    <row r="1893" spans="1:11" x14ac:dyDescent="0.3">
      <c r="A1893" s="57">
        <v>-0.85236125552192699</v>
      </c>
      <c r="B1893" s="57">
        <v>0.59924186135345603</v>
      </c>
      <c r="D1893" s="48">
        <v>7.5026166172421596E-2</v>
      </c>
      <c r="E1893" s="48">
        <v>0.53336030421387104</v>
      </c>
      <c r="G1893" s="48">
        <v>-0.193212668425983</v>
      </c>
      <c r="H1893" s="48">
        <v>0.81875697968743799</v>
      </c>
      <c r="J1893" s="48">
        <v>-0.51057503271969795</v>
      </c>
      <c r="K1893" s="48">
        <v>0.93882636450471002</v>
      </c>
    </row>
    <row r="1894" spans="1:11" x14ac:dyDescent="0.3">
      <c r="A1894" s="57">
        <v>-0.89963063324109405</v>
      </c>
      <c r="B1894" s="57">
        <v>0.22183821997874401</v>
      </c>
      <c r="D1894" s="48">
        <v>0.80056558681669399</v>
      </c>
      <c r="E1894" s="48">
        <v>0.77875644338729499</v>
      </c>
      <c r="G1894" s="48">
        <v>-0.88596547310539298</v>
      </c>
      <c r="H1894" s="48">
        <v>0.85724344220001802</v>
      </c>
      <c r="J1894" s="48">
        <v>-0.45735161908486499</v>
      </c>
      <c r="K1894" s="48">
        <v>0.45507964734666601</v>
      </c>
    </row>
    <row r="1895" spans="1:11" x14ac:dyDescent="0.3">
      <c r="A1895" s="57">
        <v>0.57332055646406999</v>
      </c>
      <c r="B1895" s="57">
        <v>0.42232805032329601</v>
      </c>
      <c r="D1895" s="48">
        <v>1.6594856376472601E-2</v>
      </c>
      <c r="E1895" s="48">
        <v>5.6399756647161202E-2</v>
      </c>
      <c r="G1895" s="48">
        <v>-0.444840784742082</v>
      </c>
      <c r="H1895" s="48">
        <v>0.53169516020666197</v>
      </c>
      <c r="J1895" s="48">
        <v>-0.52843721432064406</v>
      </c>
      <c r="K1895" s="48">
        <v>0.464208345022598</v>
      </c>
    </row>
    <row r="1896" spans="1:11" x14ac:dyDescent="0.3">
      <c r="A1896" s="57">
        <v>-0.58291506168118901</v>
      </c>
      <c r="B1896" s="57">
        <v>0.53591321632239097</v>
      </c>
      <c r="D1896" s="48">
        <v>8.5871874388865291E-3</v>
      </c>
      <c r="E1896" s="48">
        <v>0.51009026931045498</v>
      </c>
      <c r="G1896" s="48">
        <v>0.42495990022664898</v>
      </c>
      <c r="H1896" s="48">
        <v>9.1699298479274896E-2</v>
      </c>
      <c r="J1896" s="48">
        <v>-0.31079974501828</v>
      </c>
      <c r="K1896" s="48">
        <v>0.122443138020171</v>
      </c>
    </row>
    <row r="1897" spans="1:11" x14ac:dyDescent="0.3">
      <c r="A1897" s="57">
        <v>8.4354463312556992E-3</v>
      </c>
      <c r="B1897" s="57">
        <v>0.72703644369715104</v>
      </c>
      <c r="D1897" s="48">
        <v>0.31665734995595302</v>
      </c>
      <c r="E1897" s="48">
        <v>0.72918627815905102</v>
      </c>
      <c r="G1897" s="48">
        <v>0.375789282281489</v>
      </c>
      <c r="H1897" s="48">
        <v>0.18138415599302701</v>
      </c>
      <c r="J1897" s="48">
        <v>0.26467110453534498</v>
      </c>
      <c r="K1897" s="48">
        <v>0.18316739331182999</v>
      </c>
    </row>
    <row r="1898" spans="1:11" x14ac:dyDescent="0.3">
      <c r="A1898" s="57">
        <v>-0.45842933099534999</v>
      </c>
      <c r="B1898" s="57">
        <v>0.42081741116053401</v>
      </c>
      <c r="D1898" s="48">
        <v>0.57348071187477101</v>
      </c>
      <c r="E1898" s="48">
        <v>0.57229882338357296</v>
      </c>
      <c r="G1898" s="48">
        <v>0.40360811296855698</v>
      </c>
      <c r="H1898" s="48">
        <v>0.53614755155461602</v>
      </c>
      <c r="J1898" s="48">
        <v>0.13668415128718001</v>
      </c>
      <c r="K1898" s="48">
        <v>0.22969710393748899</v>
      </c>
    </row>
    <row r="1899" spans="1:11" x14ac:dyDescent="0.3">
      <c r="A1899" s="57">
        <v>-0.54558283246593098</v>
      </c>
      <c r="B1899" s="57">
        <v>0.5383044765603</v>
      </c>
      <c r="D1899" s="48">
        <v>0.747066108277465</v>
      </c>
      <c r="E1899" s="48">
        <v>0.83014951025459904</v>
      </c>
      <c r="G1899" s="48">
        <v>0.28270494837003102</v>
      </c>
      <c r="H1899" s="48">
        <v>0.38525691038884102</v>
      </c>
      <c r="J1899" s="48">
        <v>-0.98410778673738597</v>
      </c>
      <c r="K1899" s="48">
        <v>0.26520996833661098</v>
      </c>
    </row>
    <row r="1900" spans="1:11" x14ac:dyDescent="0.3">
      <c r="A1900" s="57">
        <v>0.213182500127715</v>
      </c>
      <c r="B1900" s="57">
        <v>0.61040795433126105</v>
      </c>
      <c r="D1900" s="48">
        <v>0.57558703594070404</v>
      </c>
      <c r="E1900" s="48">
        <v>0.98403591482868602</v>
      </c>
      <c r="G1900" s="48">
        <v>0.710263740308961</v>
      </c>
      <c r="H1900" s="48">
        <v>0.49654055884330101</v>
      </c>
      <c r="J1900" s="48">
        <v>0.345143369418833</v>
      </c>
      <c r="K1900" s="48">
        <v>0.48361921971982302</v>
      </c>
    </row>
    <row r="1901" spans="1:11" x14ac:dyDescent="0.3">
      <c r="A1901" s="57">
        <v>-0.23039363211868</v>
      </c>
      <c r="B1901" s="57">
        <v>0.50687278660261903</v>
      </c>
      <c r="D1901" s="48">
        <v>-0.86984570536471895</v>
      </c>
      <c r="E1901" s="48">
        <v>1.7378730428195099E-2</v>
      </c>
      <c r="G1901" s="48">
        <v>0.76653737507075503</v>
      </c>
      <c r="H1901" s="48">
        <v>0.147547955882329</v>
      </c>
      <c r="J1901" s="48">
        <v>0.29859566851271302</v>
      </c>
      <c r="K1901" s="48">
        <v>0.98732594080168201</v>
      </c>
    </row>
    <row r="1902" spans="1:11" x14ac:dyDescent="0.3">
      <c r="A1902" s="57">
        <v>0.21188080774724899</v>
      </c>
      <c r="B1902" s="57">
        <v>0.27341726501143399</v>
      </c>
      <c r="D1902" s="48">
        <v>2.45326853004432E-2</v>
      </c>
      <c r="E1902" s="48">
        <v>0.64639039335912996</v>
      </c>
      <c r="G1902" s="48">
        <v>0.16733501641298801</v>
      </c>
      <c r="H1902" s="48">
        <v>0.199363580422316</v>
      </c>
      <c r="J1902" s="48">
        <v>0.157792584911497</v>
      </c>
      <c r="K1902" s="48">
        <v>0.438538315596257</v>
      </c>
    </row>
    <row r="1903" spans="1:11" x14ac:dyDescent="0.3">
      <c r="A1903" s="57">
        <v>0.64955717019605697</v>
      </c>
      <c r="B1903" s="57">
        <v>0.30062043895002899</v>
      </c>
      <c r="D1903" s="48">
        <v>0.74410446471492397</v>
      </c>
      <c r="E1903" s="48">
        <v>0.32157545639882901</v>
      </c>
      <c r="G1903" s="48">
        <v>0.52083078909410696</v>
      </c>
      <c r="H1903" s="48">
        <v>0.16291895561314401</v>
      </c>
      <c r="J1903" s="48">
        <v>0.11242844523312399</v>
      </c>
      <c r="K1903" s="48">
        <v>0.192139295811739</v>
      </c>
    </row>
    <row r="1904" spans="1:11" x14ac:dyDescent="0.3">
      <c r="A1904" s="57">
        <v>-0.26706635189307398</v>
      </c>
      <c r="B1904" s="57">
        <v>0.98030824559102203</v>
      </c>
      <c r="D1904" s="48">
        <v>0.33997443433805602</v>
      </c>
      <c r="E1904" s="48">
        <v>0.17035037528774299</v>
      </c>
      <c r="G1904" s="48">
        <v>0.72004534628781403</v>
      </c>
      <c r="H1904" s="48">
        <v>0.63586069289004199</v>
      </c>
      <c r="J1904" s="48">
        <v>0.45399037000388098</v>
      </c>
      <c r="K1904" s="48">
        <v>0.921859243933561</v>
      </c>
    </row>
    <row r="1905" spans="1:11" x14ac:dyDescent="0.3">
      <c r="A1905" s="57">
        <v>0.32715996841917699</v>
      </c>
      <c r="B1905" s="57">
        <v>0.83842295000843803</v>
      </c>
      <c r="D1905" s="48">
        <v>-0.87596307146838603</v>
      </c>
      <c r="E1905" s="48">
        <v>0.57772947057299595</v>
      </c>
      <c r="G1905" s="48">
        <v>-0.96763901476595304</v>
      </c>
      <c r="H1905" s="48">
        <v>0.41385818486397602</v>
      </c>
      <c r="J1905" s="48">
        <v>-0.71015222721279403</v>
      </c>
      <c r="K1905" s="48">
        <v>0.87826308170855205</v>
      </c>
    </row>
    <row r="1906" spans="1:11" x14ac:dyDescent="0.3">
      <c r="A1906" s="57">
        <v>0.27456664525367402</v>
      </c>
      <c r="B1906" s="57">
        <v>0.43207229109832201</v>
      </c>
      <c r="D1906" s="48">
        <v>-0.93211480341483</v>
      </c>
      <c r="E1906" s="48">
        <v>0.45737206897458299</v>
      </c>
      <c r="G1906" s="48">
        <v>0.36964232698537303</v>
      </c>
      <c r="H1906" s="48">
        <v>0.33498070454169399</v>
      </c>
      <c r="J1906" s="48">
        <v>0.39749216924011299</v>
      </c>
      <c r="K1906" s="48">
        <v>0.45955521477366501</v>
      </c>
    </row>
    <row r="1907" spans="1:11" x14ac:dyDescent="0.3">
      <c r="A1907" s="57">
        <v>0.15481195470691</v>
      </c>
      <c r="B1907" s="57">
        <v>0.70544580941371005</v>
      </c>
      <c r="D1907" s="48">
        <v>-6.9772204184613301E-2</v>
      </c>
      <c r="E1907" s="48">
        <v>0.62263137176106398</v>
      </c>
      <c r="G1907" s="48">
        <v>0.56383836281698496</v>
      </c>
      <c r="H1907" s="48">
        <v>0.26466879130214999</v>
      </c>
      <c r="J1907" s="48">
        <v>0.84429764494196902</v>
      </c>
      <c r="K1907" s="48">
        <v>0.27953446992263198</v>
      </c>
    </row>
    <row r="1908" spans="1:11" x14ac:dyDescent="0.3">
      <c r="A1908" s="57">
        <v>0.54759726254971297</v>
      </c>
      <c r="B1908" s="57">
        <v>0.760997518183118</v>
      </c>
      <c r="D1908" s="48">
        <v>0.93371589513362496</v>
      </c>
      <c r="E1908" s="48">
        <v>0.42196086255794102</v>
      </c>
      <c r="G1908" s="48">
        <v>0.54704851264321896</v>
      </c>
      <c r="H1908" s="48">
        <v>0.34621661058880399</v>
      </c>
      <c r="J1908" s="48">
        <v>0.73751121135570696</v>
      </c>
      <c r="K1908" s="48">
        <v>0.41982278321163002</v>
      </c>
    </row>
    <row r="1909" spans="1:11" x14ac:dyDescent="0.3">
      <c r="A1909" s="57">
        <v>-0.73269314840938604</v>
      </c>
      <c r="B1909" s="57">
        <v>0.60997942943515204</v>
      </c>
      <c r="D1909" s="48">
        <v>-0.36680967559273803</v>
      </c>
      <c r="E1909" s="48">
        <v>4.0538237580572498E-2</v>
      </c>
      <c r="G1909" s="48">
        <v>0.99697873645672297</v>
      </c>
      <c r="H1909" s="48">
        <v>0.941737787635468</v>
      </c>
      <c r="J1909" s="48">
        <v>-0.46311824532114698</v>
      </c>
      <c r="K1909" s="48">
        <v>0.57516268459516495</v>
      </c>
    </row>
    <row r="1910" spans="1:11" x14ac:dyDescent="0.3">
      <c r="A1910" s="57">
        <v>7.5833670781205897E-2</v>
      </c>
      <c r="B1910" s="57">
        <v>0.96404523233421302</v>
      </c>
      <c r="D1910" s="48">
        <v>-8.5631802610270896E-2</v>
      </c>
      <c r="E1910" s="48">
        <v>0.14708474530934801</v>
      </c>
      <c r="G1910" s="48">
        <v>-0.91610878885500502</v>
      </c>
      <c r="H1910" s="48">
        <v>0.53499868480005297</v>
      </c>
      <c r="J1910" s="48">
        <v>0.19774861558628201</v>
      </c>
      <c r="K1910" s="48">
        <v>0.58350118814723995</v>
      </c>
    </row>
    <row r="1911" spans="1:11" x14ac:dyDescent="0.3">
      <c r="A1911" s="57">
        <v>0.82260559932745603</v>
      </c>
      <c r="B1911" s="57">
        <v>0.48141794452369402</v>
      </c>
      <c r="D1911" s="48">
        <v>0.95616426307607605</v>
      </c>
      <c r="E1911" s="48">
        <v>0.24657567448571699</v>
      </c>
      <c r="G1911" s="48">
        <v>0.56633102857751805</v>
      </c>
      <c r="H1911" s="48">
        <v>0.87968052825523002</v>
      </c>
      <c r="J1911" s="48">
        <v>-0.45693129401558202</v>
      </c>
      <c r="K1911" s="48">
        <v>0.641464157113384</v>
      </c>
    </row>
    <row r="1912" spans="1:11" x14ac:dyDescent="0.3">
      <c r="A1912" s="57">
        <v>-0.27284900672436002</v>
      </c>
      <c r="B1912" s="57">
        <v>0.149954845833279</v>
      </c>
      <c r="D1912" s="48">
        <v>0.41587802205242602</v>
      </c>
      <c r="E1912" s="48">
        <v>0.60126672334239295</v>
      </c>
      <c r="G1912" s="48">
        <v>-0.69088947075328699</v>
      </c>
      <c r="H1912" s="48">
        <v>0.207148093427726</v>
      </c>
      <c r="J1912" s="48">
        <v>-1.43721857696532E-2</v>
      </c>
      <c r="K1912" s="48">
        <v>0.134226713348614</v>
      </c>
    </row>
    <row r="1913" spans="1:11" x14ac:dyDescent="0.3">
      <c r="A1913" s="57">
        <v>-0.81400079277025605</v>
      </c>
      <c r="B1913" s="57">
        <v>0.46716409287949001</v>
      </c>
      <c r="D1913" s="48">
        <v>-0.89164662800797201</v>
      </c>
      <c r="E1913" s="48">
        <v>0.54985867655619103</v>
      </c>
      <c r="G1913" s="48">
        <v>-0.13732152119037</v>
      </c>
      <c r="H1913" s="48">
        <v>0.47153052069561702</v>
      </c>
      <c r="J1913" s="48">
        <v>0.26944551144698697</v>
      </c>
      <c r="K1913" s="48">
        <v>0.98157564103572204</v>
      </c>
    </row>
    <row r="1914" spans="1:11" x14ac:dyDescent="0.3">
      <c r="A1914" s="57">
        <v>0.14287207041627401</v>
      </c>
      <c r="B1914" s="57">
        <v>0.77265054904129804</v>
      </c>
      <c r="D1914" s="48">
        <v>0.88009109438002497</v>
      </c>
      <c r="E1914" s="48">
        <v>0.28684545933405098</v>
      </c>
      <c r="G1914" s="48">
        <v>0.99341292204976195</v>
      </c>
      <c r="H1914" s="48">
        <v>0.622612149507347</v>
      </c>
      <c r="J1914" s="48">
        <v>-0.98688582338176301</v>
      </c>
      <c r="K1914" s="48">
        <v>0.76656203044688398</v>
      </c>
    </row>
    <row r="1915" spans="1:11" x14ac:dyDescent="0.3">
      <c r="A1915" s="57">
        <v>0.69687131324683804</v>
      </c>
      <c r="B1915" s="57">
        <v>0.96540446257364898</v>
      </c>
      <c r="D1915" s="48">
        <v>-0.33354601805504103</v>
      </c>
      <c r="E1915" s="48">
        <v>0.32901806546016799</v>
      </c>
      <c r="G1915" s="48">
        <v>0.17303009658127999</v>
      </c>
      <c r="H1915" s="48">
        <v>0.76229618313569503</v>
      </c>
      <c r="J1915" s="48">
        <v>0.58910395385243297</v>
      </c>
      <c r="K1915" s="48">
        <v>0.16924434239140099</v>
      </c>
    </row>
    <row r="1916" spans="1:11" x14ac:dyDescent="0.3">
      <c r="A1916" s="57">
        <v>0.31187378989090497</v>
      </c>
      <c r="B1916" s="57">
        <v>0.90781731438845403</v>
      </c>
      <c r="D1916" s="48">
        <v>-0.57845048518627395</v>
      </c>
      <c r="E1916" s="48">
        <v>0.34223402583159801</v>
      </c>
      <c r="G1916" s="48">
        <v>0.51265982304231705</v>
      </c>
      <c r="H1916" s="48">
        <v>0.70759773677450599</v>
      </c>
      <c r="J1916" s="48">
        <v>0.24057843589598099</v>
      </c>
      <c r="K1916" s="48">
        <v>0.219311118422405</v>
      </c>
    </row>
    <row r="1917" spans="1:11" x14ac:dyDescent="0.3">
      <c r="A1917" s="57">
        <v>-0.28088725092172701</v>
      </c>
      <c r="B1917" s="57">
        <v>0.45060652326796602</v>
      </c>
      <c r="D1917" s="48">
        <v>0.27539610160981398</v>
      </c>
      <c r="E1917" s="48">
        <v>0.84311681770240599</v>
      </c>
      <c r="G1917" s="48">
        <v>0.49892245459096302</v>
      </c>
      <c r="H1917" s="48">
        <v>0.65707275119375697</v>
      </c>
      <c r="J1917" s="48">
        <v>-0.61247730816347801</v>
      </c>
      <c r="K1917" s="48">
        <v>0.78268628686515995</v>
      </c>
    </row>
    <row r="1918" spans="1:11" x14ac:dyDescent="0.3">
      <c r="A1918" s="57">
        <v>-0.73864621982040302</v>
      </c>
      <c r="B1918" s="57">
        <v>0.34818077484925403</v>
      </c>
      <c r="D1918" s="48">
        <v>0.29274032514232301</v>
      </c>
      <c r="E1918" s="48">
        <v>0.31795765061675602</v>
      </c>
      <c r="G1918" s="48">
        <v>-0.79223081287359498</v>
      </c>
      <c r="H1918" s="48">
        <v>0.105049480638351</v>
      </c>
      <c r="J1918" s="48">
        <v>0.72930117225444002</v>
      </c>
      <c r="K1918" s="48">
        <v>0.94390544653406205</v>
      </c>
    </row>
    <row r="1919" spans="1:11" x14ac:dyDescent="0.3">
      <c r="A1919" s="57">
        <v>-2.6164329113577502E-2</v>
      </c>
      <c r="B1919" s="57">
        <v>0.446315783789478</v>
      </c>
      <c r="D1919" s="48">
        <v>0.28958719781440001</v>
      </c>
      <c r="E1919" s="48">
        <v>0.14961144788428801</v>
      </c>
      <c r="G1919" s="48">
        <v>-0.33045926439228901</v>
      </c>
      <c r="H1919" s="48">
        <v>2.3756613084739399E-2</v>
      </c>
      <c r="J1919" s="48">
        <v>-0.34360938919366601</v>
      </c>
      <c r="K1919" s="48">
        <v>0.741600834376136</v>
      </c>
    </row>
    <row r="1920" spans="1:11" x14ac:dyDescent="0.3">
      <c r="A1920" s="57">
        <v>-9.0893605585246007E-2</v>
      </c>
      <c r="B1920" s="57">
        <v>4.1819538342599598E-2</v>
      </c>
      <c r="D1920" s="48">
        <v>0.96082791180584504</v>
      </c>
      <c r="E1920" s="48">
        <v>0.67023252871081196</v>
      </c>
      <c r="G1920" s="48">
        <v>0.335672125092705</v>
      </c>
      <c r="H1920" s="48">
        <v>4.5227088514506499E-2</v>
      </c>
      <c r="J1920" s="48">
        <v>-0.909398117928648</v>
      </c>
      <c r="K1920" s="48">
        <v>0.24155233570790599</v>
      </c>
    </row>
    <row r="1921" spans="1:11" x14ac:dyDescent="0.3">
      <c r="A1921" s="57">
        <v>0.36706438614419601</v>
      </c>
      <c r="B1921" s="57">
        <v>0.25403636393963003</v>
      </c>
      <c r="D1921" s="48">
        <v>-0.67901414319113496</v>
      </c>
      <c r="E1921" s="48">
        <v>0.18603126484200799</v>
      </c>
      <c r="G1921" s="48">
        <v>-0.56549070396757395</v>
      </c>
      <c r="H1921" s="48">
        <v>4.25046321841158E-2</v>
      </c>
      <c r="J1921" s="48">
        <v>0.58803758893494396</v>
      </c>
      <c r="K1921" s="48">
        <v>0.11857953121838</v>
      </c>
    </row>
    <row r="1922" spans="1:11" x14ac:dyDescent="0.3">
      <c r="A1922" s="57">
        <v>-0.26121776729156998</v>
      </c>
      <c r="B1922" s="57">
        <v>0.26380438904619402</v>
      </c>
      <c r="D1922" s="48">
        <v>-0.447605656450694</v>
      </c>
      <c r="E1922" s="48">
        <v>0.657976361467971</v>
      </c>
      <c r="G1922" s="48">
        <v>0.87060740840589701</v>
      </c>
      <c r="H1922" s="48">
        <v>0.45693460196964097</v>
      </c>
      <c r="J1922" s="48">
        <v>0.63592611586439396</v>
      </c>
      <c r="K1922" s="48">
        <v>0.33031426614402998</v>
      </c>
    </row>
    <row r="1923" spans="1:11" x14ac:dyDescent="0.3">
      <c r="A1923" s="57">
        <v>-0.33166294850476502</v>
      </c>
      <c r="B1923" s="57">
        <v>0.74594312551805797</v>
      </c>
      <c r="D1923" s="48">
        <v>-0.52751942000978502</v>
      </c>
      <c r="E1923" s="48">
        <v>0.21763930354871799</v>
      </c>
      <c r="G1923" s="48">
        <v>0.103625638257775</v>
      </c>
      <c r="H1923" s="48">
        <v>7.8619149718838002E-2</v>
      </c>
      <c r="J1923" s="48">
        <v>0.86707891451661601</v>
      </c>
      <c r="K1923" s="48">
        <v>0.38656079686003397</v>
      </c>
    </row>
    <row r="1924" spans="1:11" x14ac:dyDescent="0.3">
      <c r="A1924" s="57">
        <v>0.18076938692699501</v>
      </c>
      <c r="B1924" s="57">
        <v>0.49444742609259201</v>
      </c>
      <c r="D1924" s="48">
        <v>-0.737848772420586</v>
      </c>
      <c r="E1924" s="48">
        <v>0.76674202996266005</v>
      </c>
      <c r="G1924" s="48">
        <v>-0.798898591851953</v>
      </c>
      <c r="H1924" s="48">
        <v>0.43089991076054601</v>
      </c>
      <c r="J1924" s="48">
        <v>-0.35810683632151402</v>
      </c>
      <c r="K1924" s="48">
        <v>0.35121216973792801</v>
      </c>
    </row>
    <row r="1925" spans="1:11" x14ac:dyDescent="0.3">
      <c r="A1925" s="57">
        <v>0.37143730501940098</v>
      </c>
      <c r="B1925" s="57">
        <v>0.48654750217294901</v>
      </c>
      <c r="D1925" s="48">
        <v>-0.59151027206170403</v>
      </c>
      <c r="E1925" s="48">
        <v>0.54519076951836598</v>
      </c>
      <c r="G1925" s="48">
        <v>-0.46975094329517098</v>
      </c>
      <c r="H1925" s="48">
        <v>0.90482457988681597</v>
      </c>
      <c r="J1925" s="48">
        <v>-2.2982319920496801E-2</v>
      </c>
      <c r="K1925" s="48">
        <v>0.81107674577855304</v>
      </c>
    </row>
    <row r="1926" spans="1:11" x14ac:dyDescent="0.3">
      <c r="A1926" s="57">
        <v>0.24559273996440401</v>
      </c>
      <c r="B1926" s="57">
        <v>0.54390675600409899</v>
      </c>
      <c r="D1926" s="48">
        <v>0.78745152459949297</v>
      </c>
      <c r="E1926" s="48">
        <v>0.80265019823806805</v>
      </c>
      <c r="G1926" s="48">
        <v>0.24474026730086501</v>
      </c>
      <c r="H1926" s="48">
        <v>0.48135576841070099</v>
      </c>
      <c r="J1926" s="48">
        <v>0.59284635678198205</v>
      </c>
      <c r="K1926" s="48">
        <v>0.13576554101091501</v>
      </c>
    </row>
    <row r="1927" spans="1:11" x14ac:dyDescent="0.3">
      <c r="A1927" s="57">
        <v>0.83853252021824098</v>
      </c>
      <c r="B1927" s="57">
        <v>0.49378258572098699</v>
      </c>
      <c r="D1927" s="48">
        <v>0.51134159120202305</v>
      </c>
      <c r="E1927" s="48">
        <v>0.63089106893283597</v>
      </c>
      <c r="G1927" s="48">
        <v>-0.809179152597583</v>
      </c>
      <c r="H1927" s="48">
        <v>0.59898244337670203</v>
      </c>
      <c r="J1927" s="48">
        <v>0.68379496198663603</v>
      </c>
      <c r="K1927" s="48">
        <v>0.92719380204409696</v>
      </c>
    </row>
    <row r="1928" spans="1:11" x14ac:dyDescent="0.3">
      <c r="A1928" s="57">
        <v>0.80498921248870803</v>
      </c>
      <c r="B1928" s="57">
        <v>0.79116238840166098</v>
      </c>
      <c r="D1928" s="48">
        <v>-7.8996456048309405E-2</v>
      </c>
      <c r="E1928" s="48">
        <v>0.15784712631095801</v>
      </c>
      <c r="G1928" s="48">
        <v>0.25445989891078802</v>
      </c>
      <c r="H1928" s="48">
        <v>0.203049467234728</v>
      </c>
      <c r="J1928" s="48">
        <v>-5.6808834285706697E-2</v>
      </c>
      <c r="K1928" s="48">
        <v>0.37601294667560597</v>
      </c>
    </row>
    <row r="1929" spans="1:11" x14ac:dyDescent="0.3">
      <c r="A1929" s="57">
        <v>0.45818991245065699</v>
      </c>
      <c r="B1929" s="57">
        <v>0.97607883775081905</v>
      </c>
      <c r="D1929" s="48">
        <v>-0.800897705670361</v>
      </c>
      <c r="E1929" s="48">
        <v>0.35513323846384398</v>
      </c>
      <c r="G1929" s="48">
        <v>1.6457604813658201E-2</v>
      </c>
      <c r="H1929" s="48">
        <v>0.29432394623600999</v>
      </c>
      <c r="J1929" s="48">
        <v>0.12706999945646899</v>
      </c>
      <c r="K1929" s="48">
        <v>0.75310879114485296</v>
      </c>
    </row>
    <row r="1930" spans="1:11" x14ac:dyDescent="0.3">
      <c r="A1930" s="57">
        <v>0.83923624013348497</v>
      </c>
      <c r="B1930" s="57">
        <v>0.14859953388252201</v>
      </c>
      <c r="D1930" s="48">
        <v>-0.59393275275784896</v>
      </c>
      <c r="E1930" s="48">
        <v>0.24415234063767699</v>
      </c>
      <c r="G1930" s="48">
        <v>-1.5264951183142601E-2</v>
      </c>
      <c r="H1930" s="48">
        <v>0.58968133343392704</v>
      </c>
      <c r="J1930" s="48">
        <v>-0.43552781038920202</v>
      </c>
      <c r="K1930" s="48">
        <v>0.88061023636368396</v>
      </c>
    </row>
    <row r="1931" spans="1:11" x14ac:dyDescent="0.3">
      <c r="A1931" s="57">
        <v>0.83276609918479505</v>
      </c>
      <c r="B1931" s="57">
        <v>0.19892948966781299</v>
      </c>
      <c r="D1931" s="48">
        <v>-0.55108213127820105</v>
      </c>
      <c r="E1931" s="48">
        <v>0.86021334218741596</v>
      </c>
      <c r="G1931" s="48">
        <v>0.85877877679797798</v>
      </c>
      <c r="H1931" s="48">
        <v>0.46917352792850398</v>
      </c>
      <c r="J1931" s="48">
        <v>0.486300845500303</v>
      </c>
      <c r="K1931" s="48">
        <v>0.43470501529449002</v>
      </c>
    </row>
    <row r="1932" spans="1:11" x14ac:dyDescent="0.3">
      <c r="A1932" s="57">
        <v>0.71724270555388703</v>
      </c>
      <c r="B1932" s="57">
        <v>2.47586869752137E-2</v>
      </c>
      <c r="D1932" s="48">
        <v>-0.238765293916683</v>
      </c>
      <c r="E1932" s="48">
        <v>0.14416722444795199</v>
      </c>
      <c r="G1932" s="48">
        <v>5.3693833629456698E-2</v>
      </c>
      <c r="H1932" s="48">
        <v>0.92729292811126096</v>
      </c>
      <c r="J1932" s="48">
        <v>-0.48429568973029602</v>
      </c>
      <c r="K1932" s="48">
        <v>0.38073568812186198</v>
      </c>
    </row>
    <row r="1933" spans="1:11" x14ac:dyDescent="0.3">
      <c r="A1933" s="57">
        <v>-0.61536927424368804</v>
      </c>
      <c r="B1933" s="57">
        <v>0.30807034869632899</v>
      </c>
      <c r="D1933" s="48">
        <v>0.90768547690164103</v>
      </c>
      <c r="E1933" s="48">
        <v>3.6425616247712199E-2</v>
      </c>
      <c r="G1933" s="48">
        <v>-0.56537723530027795</v>
      </c>
      <c r="H1933" s="48">
        <v>0.86128405700593602</v>
      </c>
      <c r="J1933" s="48">
        <v>-0.70511278753474005</v>
      </c>
      <c r="K1933" s="48">
        <v>0.91792159841341303</v>
      </c>
    </row>
    <row r="1934" spans="1:11" x14ac:dyDescent="0.3">
      <c r="A1934" s="57">
        <v>0.426511440446315</v>
      </c>
      <c r="B1934" s="57">
        <v>0.71324782020718902</v>
      </c>
      <c r="D1934" s="48">
        <v>0.62855260953638004</v>
      </c>
      <c r="E1934" s="48">
        <v>0.50149252288091295</v>
      </c>
      <c r="G1934" s="48">
        <v>-0.86322174809753904</v>
      </c>
      <c r="H1934" s="48">
        <v>0.23052752286974401</v>
      </c>
      <c r="J1934" s="48">
        <v>0.107484498686663</v>
      </c>
      <c r="K1934" s="48">
        <v>3.5043508365212299E-2</v>
      </c>
    </row>
    <row r="1935" spans="1:11" x14ac:dyDescent="0.3">
      <c r="A1935" s="57">
        <v>0.50184934893656696</v>
      </c>
      <c r="B1935" s="57">
        <v>0.352597713372442</v>
      </c>
      <c r="D1935" s="48">
        <v>0.34604512937307003</v>
      </c>
      <c r="E1935" s="48">
        <v>0.102074789437664</v>
      </c>
      <c r="G1935" s="48">
        <v>-0.84665131863829302</v>
      </c>
      <c r="H1935" s="48">
        <v>8.4317286606037101E-2</v>
      </c>
      <c r="J1935" s="48">
        <v>0.87192822887181098</v>
      </c>
      <c r="K1935" s="48">
        <v>0.40136245185467001</v>
      </c>
    </row>
    <row r="1936" spans="1:11" x14ac:dyDescent="0.3">
      <c r="A1936" s="57">
        <v>-0.454004514604198</v>
      </c>
      <c r="B1936" s="57">
        <v>0.56781554888029295</v>
      </c>
      <c r="D1936" s="48">
        <v>-0.263235782635039</v>
      </c>
      <c r="E1936" s="48">
        <v>0.69974695077738103</v>
      </c>
      <c r="G1936" s="48">
        <v>3.7017112587955397E-2</v>
      </c>
      <c r="H1936" s="48">
        <v>0.445662580137696</v>
      </c>
      <c r="J1936" s="48">
        <v>4.66172792836341E-2</v>
      </c>
      <c r="K1936" s="48">
        <v>0.73640223061395904</v>
      </c>
    </row>
    <row r="1937" spans="1:11" x14ac:dyDescent="0.3">
      <c r="A1937" s="57">
        <v>0.82730190567067396</v>
      </c>
      <c r="B1937" s="57">
        <v>0.92021231063282205</v>
      </c>
      <c r="D1937" s="48">
        <v>-0.88507361899020698</v>
      </c>
      <c r="E1937" s="48">
        <v>0.23924194283603301</v>
      </c>
      <c r="G1937" s="48">
        <v>0.77582978252117896</v>
      </c>
      <c r="H1937" s="48">
        <v>0.555647494077808</v>
      </c>
      <c r="J1937" s="48">
        <v>0.10743955909931301</v>
      </c>
      <c r="K1937" s="48">
        <v>0.819464518817556</v>
      </c>
    </row>
    <row r="1938" spans="1:11" x14ac:dyDescent="0.3">
      <c r="A1938" s="57">
        <v>-0.32203001636636502</v>
      </c>
      <c r="B1938" s="57">
        <v>0.211341481612077</v>
      </c>
      <c r="D1938" s="48">
        <v>0.39466917354358799</v>
      </c>
      <c r="E1938" s="48">
        <v>0.87252729007574303</v>
      </c>
      <c r="G1938" s="48">
        <v>0.342607794149974</v>
      </c>
      <c r="H1938" s="48">
        <v>0.234512626753211</v>
      </c>
      <c r="J1938" s="48">
        <v>0.87397172652778798</v>
      </c>
      <c r="K1938" s="48">
        <v>0.21855662413414101</v>
      </c>
    </row>
    <row r="1939" spans="1:11" x14ac:dyDescent="0.3">
      <c r="A1939" s="57">
        <v>-0.98211862831348296</v>
      </c>
      <c r="B1939" s="57">
        <v>0.56788794799275599</v>
      </c>
      <c r="D1939" s="48">
        <v>-0.96607891572373705</v>
      </c>
      <c r="E1939" s="48">
        <v>0.185986390648265</v>
      </c>
      <c r="G1939" s="48">
        <v>-0.80683963622425503</v>
      </c>
      <c r="H1939" s="48">
        <v>0.17374114595038501</v>
      </c>
      <c r="J1939" s="48">
        <v>-0.45292936094152098</v>
      </c>
      <c r="K1939" s="48">
        <v>0.42684011235528002</v>
      </c>
    </row>
    <row r="1940" spans="1:11" x14ac:dyDescent="0.3">
      <c r="A1940" s="57">
        <v>0.81133372583394303</v>
      </c>
      <c r="B1940" s="57">
        <v>0.96192116380964099</v>
      </c>
      <c r="D1940" s="48">
        <v>-0.29421522546609502</v>
      </c>
      <c r="E1940" s="48">
        <v>0.41930842702908899</v>
      </c>
      <c r="G1940" s="48">
        <v>-0.51832996564614997</v>
      </c>
      <c r="H1940" s="48">
        <v>0.11490990859594399</v>
      </c>
      <c r="J1940" s="48">
        <v>-0.32331322158202402</v>
      </c>
      <c r="K1940" s="48">
        <v>0.641965613193478</v>
      </c>
    </row>
    <row r="1941" spans="1:11" x14ac:dyDescent="0.3">
      <c r="A1941" s="57">
        <v>0.64450240104765999</v>
      </c>
      <c r="B1941" s="57">
        <v>0.82723617495766599</v>
      </c>
      <c r="D1941" s="48">
        <v>0.22117255020188401</v>
      </c>
      <c r="E1941" s="48">
        <v>0.32095342708168501</v>
      </c>
      <c r="G1941" s="48">
        <v>-0.50220917348967598</v>
      </c>
      <c r="H1941" s="48">
        <v>0.75015400349469996</v>
      </c>
      <c r="J1941" s="48">
        <v>-0.89200920598813405</v>
      </c>
      <c r="K1941" s="48">
        <v>0.31805228901181098</v>
      </c>
    </row>
    <row r="1942" spans="1:11" x14ac:dyDescent="0.3">
      <c r="A1942" s="57">
        <v>0.55445486026795299</v>
      </c>
      <c r="B1942" s="57">
        <v>0.33369617887698699</v>
      </c>
      <c r="D1942" s="48">
        <v>-5.61734495987311E-2</v>
      </c>
      <c r="E1942" s="48">
        <v>0.435895846397649</v>
      </c>
      <c r="G1942" s="48">
        <v>-5.6685279292979902E-2</v>
      </c>
      <c r="H1942" s="48">
        <v>0.97315758619619497</v>
      </c>
      <c r="J1942" s="48">
        <v>-0.96831680455763403</v>
      </c>
      <c r="K1942" s="48">
        <v>0.17398905088212799</v>
      </c>
    </row>
    <row r="1943" spans="1:11" x14ac:dyDescent="0.3">
      <c r="A1943" s="57">
        <v>-0.95118475210350795</v>
      </c>
      <c r="B1943" s="57">
        <v>0.53995626325255497</v>
      </c>
      <c r="D1943" s="48">
        <v>0.429321333273886</v>
      </c>
      <c r="E1943" s="48">
        <v>0.18383725157361999</v>
      </c>
      <c r="G1943" s="48">
        <v>-0.89772180812278002</v>
      </c>
      <c r="H1943" s="48">
        <v>0.64454884776073196</v>
      </c>
      <c r="J1943" s="48">
        <v>-0.93400573742202297</v>
      </c>
      <c r="K1943" s="48">
        <v>0.45184471154588002</v>
      </c>
    </row>
    <row r="1944" spans="1:11" x14ac:dyDescent="0.3">
      <c r="A1944" s="57">
        <v>0.16604217586818301</v>
      </c>
      <c r="B1944" s="57">
        <v>0.477950768364995</v>
      </c>
      <c r="D1944" s="48">
        <v>-4.0346208095333402E-2</v>
      </c>
      <c r="E1944" s="48">
        <v>7.7253086245262198E-2</v>
      </c>
      <c r="G1944" s="48">
        <v>0.63788171407711203</v>
      </c>
      <c r="H1944" s="48">
        <v>0.72579174677497504</v>
      </c>
      <c r="J1944" s="48">
        <v>5.4921573588433803E-2</v>
      </c>
      <c r="K1944" s="48">
        <v>0.58559377975836902</v>
      </c>
    </row>
    <row r="1945" spans="1:11" x14ac:dyDescent="0.3">
      <c r="A1945" s="57">
        <v>-0.211275710363174</v>
      </c>
      <c r="B1945" s="57">
        <v>0.37632321521506401</v>
      </c>
      <c r="D1945" s="48">
        <v>0.71784193792815498</v>
      </c>
      <c r="E1945" s="48">
        <v>0.92659473796181901</v>
      </c>
      <c r="G1945" s="48">
        <v>2.3797650648055502E-2</v>
      </c>
      <c r="H1945" s="48">
        <v>0.58194300689049805</v>
      </c>
      <c r="J1945" s="48">
        <v>0.711486493714929</v>
      </c>
      <c r="K1945" s="48">
        <v>0.86215150672948704</v>
      </c>
    </row>
    <row r="1946" spans="1:11" x14ac:dyDescent="0.3">
      <c r="A1946" s="57">
        <v>-0.15392818823634</v>
      </c>
      <c r="B1946" s="57">
        <v>0.11672575476500401</v>
      </c>
      <c r="D1946" s="48">
        <v>-0.96342919640602198</v>
      </c>
      <c r="E1946" s="48">
        <v>0.14147700888678999</v>
      </c>
      <c r="G1946" s="48">
        <v>-0.61061550918686103</v>
      </c>
      <c r="H1946" s="48">
        <v>0.274482537476264</v>
      </c>
      <c r="J1946" s="48">
        <v>0.59409648592697795</v>
      </c>
      <c r="K1946" s="48">
        <v>0.65074301977646098</v>
      </c>
    </row>
    <row r="1947" spans="1:11" x14ac:dyDescent="0.3">
      <c r="A1947" s="57">
        <v>-3.3710309087060502E-3</v>
      </c>
      <c r="B1947" s="57">
        <v>0.475059130944117</v>
      </c>
      <c r="D1947" s="48">
        <v>0.48439702652236599</v>
      </c>
      <c r="E1947" s="48">
        <v>0.89637088853423497</v>
      </c>
      <c r="G1947" s="48">
        <v>0.89808192298743295</v>
      </c>
      <c r="H1947" s="48">
        <v>0.78488271811150001</v>
      </c>
      <c r="J1947" s="48">
        <v>-0.474484424432494</v>
      </c>
      <c r="K1947" s="48">
        <v>2.5484520205737202E-2</v>
      </c>
    </row>
    <row r="1948" spans="1:11" x14ac:dyDescent="0.3">
      <c r="A1948" s="57">
        <v>0.89619361249582796</v>
      </c>
      <c r="B1948" s="57">
        <v>0.98626680447202697</v>
      </c>
      <c r="D1948" s="48">
        <v>-0.54182163859742904</v>
      </c>
      <c r="E1948" s="48">
        <v>0.48408165486474403</v>
      </c>
      <c r="G1948" s="48">
        <v>-0.58309329394584997</v>
      </c>
      <c r="H1948" s="48">
        <v>7.4945218324222407E-2</v>
      </c>
      <c r="J1948" s="48">
        <v>-0.51465452455490301</v>
      </c>
      <c r="K1948" s="48">
        <v>0.28569400897254399</v>
      </c>
    </row>
    <row r="1949" spans="1:11" x14ac:dyDescent="0.3">
      <c r="A1949" s="57">
        <v>0.25289068983871399</v>
      </c>
      <c r="B1949" s="57">
        <v>0.24466520790343499</v>
      </c>
      <c r="D1949" s="48">
        <v>0.98503942627792695</v>
      </c>
      <c r="E1949" s="48">
        <v>0.951772686133039</v>
      </c>
      <c r="G1949" s="48">
        <v>-1.62583906923521E-2</v>
      </c>
      <c r="H1949" s="48">
        <v>0.87191636420026897</v>
      </c>
      <c r="J1949" s="48">
        <v>0.12290860580681701</v>
      </c>
      <c r="K1949" s="48">
        <v>0.90382502675661902</v>
      </c>
    </row>
    <row r="1950" spans="1:11" x14ac:dyDescent="0.3">
      <c r="A1950" s="57">
        <v>0.49912892741755599</v>
      </c>
      <c r="B1950" s="57">
        <v>0.21921003243231699</v>
      </c>
      <c r="D1950" s="48">
        <v>0.30012071457116701</v>
      </c>
      <c r="E1950" s="48">
        <v>6.5923436275918304E-2</v>
      </c>
      <c r="G1950" s="48">
        <v>-0.35421318192260198</v>
      </c>
      <c r="H1950" s="48">
        <v>8.3445988257817405E-2</v>
      </c>
      <c r="J1950" s="48">
        <v>-0.74239317034835395</v>
      </c>
      <c r="K1950" s="48">
        <v>0.492326369612198</v>
      </c>
    </row>
    <row r="1951" spans="1:11" x14ac:dyDescent="0.3">
      <c r="A1951" s="57">
        <v>0.55380368319025797</v>
      </c>
      <c r="B1951" s="57">
        <v>0.96708728734350702</v>
      </c>
      <c r="D1951" s="48">
        <v>0.97103906322767597</v>
      </c>
      <c r="E1951" s="48">
        <v>4.0331927210404302E-2</v>
      </c>
      <c r="G1951" s="48">
        <v>-0.27694180742271901</v>
      </c>
      <c r="H1951" s="48">
        <v>0.71869177061088596</v>
      </c>
      <c r="J1951" s="48">
        <v>-0.88135864929610397</v>
      </c>
      <c r="K1951" s="48">
        <v>0.80298507752247705</v>
      </c>
    </row>
    <row r="1952" spans="1:11" x14ac:dyDescent="0.3">
      <c r="A1952" s="57">
        <v>-0.222604670366785</v>
      </c>
      <c r="B1952" s="57">
        <v>0.10829269869180599</v>
      </c>
      <c r="D1952" s="48">
        <v>-0.60780166749193698</v>
      </c>
      <c r="E1952" s="48">
        <v>0.61621293327995397</v>
      </c>
      <c r="G1952" s="48">
        <v>-0.64594967289570904</v>
      </c>
      <c r="H1952" s="48">
        <v>0.68735447868358102</v>
      </c>
      <c r="J1952" s="48">
        <v>-0.56869017952418799</v>
      </c>
      <c r="K1952" s="48">
        <v>0.198214162981596</v>
      </c>
    </row>
    <row r="1953" spans="1:11" x14ac:dyDescent="0.3">
      <c r="A1953" s="57">
        <v>-0.57572188959358395</v>
      </c>
      <c r="B1953" s="57">
        <v>0.47053881577211298</v>
      </c>
      <c r="D1953" s="48">
        <v>0.47038988201725301</v>
      </c>
      <c r="E1953" s="48">
        <v>0.239015923547992</v>
      </c>
      <c r="G1953" s="48">
        <v>-0.86656947862676004</v>
      </c>
      <c r="H1953" s="48">
        <v>0.57416726275119101</v>
      </c>
      <c r="J1953" s="48">
        <v>0.88928880195850502</v>
      </c>
      <c r="K1953" s="48">
        <v>0.83307221136781495</v>
      </c>
    </row>
    <row r="1954" spans="1:11" x14ac:dyDescent="0.3">
      <c r="A1954" s="57">
        <v>0.362660885159103</v>
      </c>
      <c r="B1954" s="57">
        <v>0.51829456329165902</v>
      </c>
      <c r="D1954" s="48">
        <v>0.27482854475402102</v>
      </c>
      <c r="E1954" s="48">
        <v>0.228578613975395</v>
      </c>
      <c r="G1954" s="48">
        <v>-0.699479002828998</v>
      </c>
      <c r="H1954" s="48">
        <v>7.6954744366468403E-2</v>
      </c>
      <c r="J1954" s="48">
        <v>0.91361750706963596</v>
      </c>
      <c r="K1954" s="48">
        <v>0.66725709418519996</v>
      </c>
    </row>
    <row r="1955" spans="1:11" x14ac:dyDescent="0.3">
      <c r="A1955" s="57">
        <v>-0.128482172504746</v>
      </c>
      <c r="B1955" s="57">
        <v>0.56038471116845201</v>
      </c>
      <c r="D1955" s="48">
        <v>-0.61353446830113301</v>
      </c>
      <c r="E1955" s="48">
        <v>0.76297614621018806</v>
      </c>
      <c r="G1955" s="48">
        <v>0.73740894598325102</v>
      </c>
      <c r="H1955" s="48">
        <v>0.38165700744126002</v>
      </c>
      <c r="J1955" s="48">
        <v>0.171650931954618</v>
      </c>
      <c r="K1955" s="48">
        <v>0.70153662369402403</v>
      </c>
    </row>
    <row r="1956" spans="1:11" x14ac:dyDescent="0.3">
      <c r="A1956" s="57">
        <v>0.76720669787848605</v>
      </c>
      <c r="B1956" s="57">
        <v>0.84930569680808998</v>
      </c>
      <c r="D1956" s="48">
        <v>0.240337102288395</v>
      </c>
      <c r="E1956" s="48">
        <v>0.49023616777930801</v>
      </c>
      <c r="G1956" s="48">
        <v>-0.40516453602284702</v>
      </c>
      <c r="H1956" s="48">
        <v>0.95958630559443403</v>
      </c>
      <c r="J1956" s="48">
        <v>0.31184093258559298</v>
      </c>
      <c r="K1956" s="48">
        <v>3.7854957104487802E-2</v>
      </c>
    </row>
    <row r="1957" spans="1:11" x14ac:dyDescent="0.3">
      <c r="A1957" s="57">
        <v>0.23718707763129199</v>
      </c>
      <c r="B1957" s="57">
        <v>0.19985819384904399</v>
      </c>
      <c r="D1957" s="48">
        <v>0.421481505642542</v>
      </c>
      <c r="E1957" s="48">
        <v>0.61783632675836497</v>
      </c>
      <c r="G1957" s="48">
        <v>0.68331461335061905</v>
      </c>
      <c r="H1957" s="48">
        <v>3.4987477100713801E-2</v>
      </c>
      <c r="J1957" s="48">
        <v>-0.90434305716007102</v>
      </c>
      <c r="K1957" s="48">
        <v>3.09003998593631E-2</v>
      </c>
    </row>
    <row r="1958" spans="1:11" x14ac:dyDescent="0.3">
      <c r="A1958" s="57">
        <v>0.49714226921700899</v>
      </c>
      <c r="B1958" s="57">
        <v>2.94810638912473E-2</v>
      </c>
      <c r="D1958" s="48">
        <v>0.90093421510190497</v>
      </c>
      <c r="E1958" s="48">
        <v>0.42416304435966701</v>
      </c>
      <c r="G1958" s="48">
        <v>0.67024216530385905</v>
      </c>
      <c r="H1958" s="48">
        <v>0.50111950145967699</v>
      </c>
      <c r="J1958" s="48">
        <v>0.93807435318793198</v>
      </c>
      <c r="K1958" s="48">
        <v>0.215915837832097</v>
      </c>
    </row>
    <row r="1959" spans="1:11" x14ac:dyDescent="0.3">
      <c r="A1959" s="57">
        <v>0.101823484592111</v>
      </c>
      <c r="B1959" s="57">
        <v>0.44224463479842802</v>
      </c>
      <c r="D1959" s="48">
        <v>-0.15078191742754801</v>
      </c>
      <c r="E1959" s="48">
        <v>0.62791511803469802</v>
      </c>
      <c r="G1959" s="48">
        <v>-0.176460045913719</v>
      </c>
      <c r="H1959" s="48">
        <v>1.5505726465953299E-2</v>
      </c>
      <c r="J1959" s="48">
        <v>0.27716354873214399</v>
      </c>
      <c r="K1959" s="48">
        <v>0.26980936190781202</v>
      </c>
    </row>
    <row r="1960" spans="1:11" x14ac:dyDescent="0.3">
      <c r="A1960" s="57">
        <v>8.7400064564507204E-2</v>
      </c>
      <c r="B1960" s="57">
        <v>0.405675267507764</v>
      </c>
      <c r="D1960" s="48">
        <v>-8.5377385250258106E-3</v>
      </c>
      <c r="E1960" s="48">
        <v>0.99037369048241197</v>
      </c>
      <c r="G1960" s="48">
        <v>0.26695561738175899</v>
      </c>
      <c r="H1960" s="48">
        <v>0.107265471952881</v>
      </c>
      <c r="J1960" s="48">
        <v>-0.45235136680301802</v>
      </c>
      <c r="K1960" s="48">
        <v>0.50211983765368196</v>
      </c>
    </row>
    <row r="1961" spans="1:11" x14ac:dyDescent="0.3">
      <c r="A1961" s="57">
        <v>0.54521314394114895</v>
      </c>
      <c r="B1961" s="57">
        <v>0.57822434563437497</v>
      </c>
      <c r="D1961" s="48">
        <v>-0.14409434031788201</v>
      </c>
      <c r="E1961" s="48">
        <v>0.57471343273867403</v>
      </c>
      <c r="G1961" s="48">
        <v>0.40424026750899</v>
      </c>
      <c r="H1961" s="48">
        <v>0.16589337608811799</v>
      </c>
      <c r="J1961" s="48">
        <v>0.69193398744880696</v>
      </c>
      <c r="K1961" s="48">
        <v>0.97507384187632096</v>
      </c>
    </row>
    <row r="1962" spans="1:11" x14ac:dyDescent="0.3">
      <c r="A1962" s="57">
        <v>0.60248570483271302</v>
      </c>
      <c r="B1962" s="57">
        <v>0.48729631573830301</v>
      </c>
      <c r="D1962" s="48">
        <v>-0.88584896150162995</v>
      </c>
      <c r="E1962" s="48">
        <v>0.27442674159221397</v>
      </c>
      <c r="G1962" s="48">
        <v>-0.25764987100081499</v>
      </c>
      <c r="H1962" s="48">
        <v>0.95652768256356002</v>
      </c>
      <c r="J1962" s="48">
        <v>-0.89368968152695105</v>
      </c>
      <c r="K1962" s="48">
        <v>0.19818087108847299</v>
      </c>
    </row>
    <row r="1963" spans="1:11" x14ac:dyDescent="0.3">
      <c r="A1963" s="57">
        <v>-0.647034887456576</v>
      </c>
      <c r="B1963" s="57">
        <v>6.2872320601730397E-2</v>
      </c>
      <c r="D1963" s="48">
        <v>-0.52634618043062298</v>
      </c>
      <c r="E1963" s="48">
        <v>0.66645019526586202</v>
      </c>
      <c r="G1963" s="48">
        <v>0.59395244966273797</v>
      </c>
      <c r="H1963" s="48">
        <v>0.69610957461657297</v>
      </c>
      <c r="J1963" s="48">
        <v>-0.61659888845657396</v>
      </c>
      <c r="K1963" s="48">
        <v>0.39708962118352698</v>
      </c>
    </row>
    <row r="1964" spans="1:11" x14ac:dyDescent="0.3">
      <c r="A1964" s="57">
        <v>-0.81759509121658402</v>
      </c>
      <c r="B1964" s="57">
        <v>0.51962576603640498</v>
      </c>
      <c r="D1964" s="48">
        <v>-1.54303983913601E-2</v>
      </c>
      <c r="E1964" s="48">
        <v>0.19588859389680399</v>
      </c>
      <c r="G1964" s="48">
        <v>-0.80540519092415896</v>
      </c>
      <c r="H1964" s="48">
        <v>0.52938401809929003</v>
      </c>
      <c r="J1964" s="48">
        <v>-2.4372784806783301E-2</v>
      </c>
      <c r="K1964" s="48">
        <v>0.89532135838204596</v>
      </c>
    </row>
    <row r="1965" spans="1:11" x14ac:dyDescent="0.3">
      <c r="A1965" s="57">
        <v>-0.22238976938417801</v>
      </c>
      <c r="B1965" s="57">
        <v>0.54185991768000097</v>
      </c>
      <c r="D1965" s="48">
        <v>-0.70700215280107304</v>
      </c>
      <c r="E1965" s="48">
        <v>0.36951657490844603</v>
      </c>
      <c r="G1965" s="48">
        <v>-0.55524505759857901</v>
      </c>
      <c r="H1965" s="48">
        <v>0.20237332053059001</v>
      </c>
      <c r="J1965" s="48">
        <v>-0.43499537000535099</v>
      </c>
      <c r="K1965" s="48">
        <v>0.185444053325481</v>
      </c>
    </row>
    <row r="1966" spans="1:11" x14ac:dyDescent="0.3">
      <c r="A1966" s="57">
        <v>3.9941917569522097E-2</v>
      </c>
      <c r="B1966" s="57">
        <v>0.261448448363023</v>
      </c>
      <c r="D1966" s="48">
        <v>0.57738657239913005</v>
      </c>
      <c r="E1966" s="48">
        <v>2.6562291257611201E-2</v>
      </c>
      <c r="G1966" s="48">
        <v>-0.17664303639526699</v>
      </c>
      <c r="H1966" s="48">
        <v>0.47643160994232903</v>
      </c>
      <c r="J1966" s="48">
        <v>-0.14118822508103099</v>
      </c>
      <c r="K1966" s="48">
        <v>0.38046274600767099</v>
      </c>
    </row>
    <row r="1967" spans="1:11" x14ac:dyDescent="0.3">
      <c r="A1967" s="57">
        <v>-1.31780975415813E-2</v>
      </c>
      <c r="B1967" s="57">
        <v>0.65045199355535599</v>
      </c>
      <c r="D1967" s="48">
        <v>-0.59978150230146698</v>
      </c>
      <c r="E1967" s="48">
        <v>0.82503523765949904</v>
      </c>
      <c r="G1967" s="48">
        <v>-0.51026813695964202</v>
      </c>
      <c r="H1967" s="48">
        <v>0.72053904297092297</v>
      </c>
      <c r="J1967" s="48">
        <v>-0.65918589905166802</v>
      </c>
      <c r="K1967" s="48">
        <v>0.42915379615571497</v>
      </c>
    </row>
    <row r="1968" spans="1:11" x14ac:dyDescent="0.3">
      <c r="A1968" s="57">
        <v>3.5893628701622E-4</v>
      </c>
      <c r="B1968" s="57">
        <v>0.49025183028074298</v>
      </c>
      <c r="D1968" s="48">
        <v>9.1790553086989093E-2</v>
      </c>
      <c r="E1968" s="48">
        <v>0.72786141390923598</v>
      </c>
      <c r="G1968" s="48">
        <v>-0.27455925216230598</v>
      </c>
      <c r="H1968" s="48">
        <v>0.14870547892966901</v>
      </c>
      <c r="J1968" s="48">
        <v>-0.683722747779412</v>
      </c>
      <c r="K1968" s="48">
        <v>0.241860790435068</v>
      </c>
    </row>
    <row r="1969" spans="1:11" x14ac:dyDescent="0.3">
      <c r="A1969" s="57">
        <v>0.91075660584612494</v>
      </c>
      <c r="B1969" s="57">
        <v>0.65293407536793702</v>
      </c>
      <c r="D1969" s="48">
        <v>0.96652172518677404</v>
      </c>
      <c r="E1969" s="48">
        <v>0.14904968286959699</v>
      </c>
      <c r="G1969" s="48">
        <v>-0.71891937835023201</v>
      </c>
      <c r="H1969" s="48">
        <v>0.949134297387217</v>
      </c>
      <c r="J1969" s="48">
        <v>-0.25733440846299299</v>
      </c>
      <c r="K1969" s="48">
        <v>0.30021361451741502</v>
      </c>
    </row>
    <row r="1970" spans="1:11" x14ac:dyDescent="0.3">
      <c r="A1970" s="57">
        <v>-0.62364763120470101</v>
      </c>
      <c r="B1970" s="57">
        <v>0.70795289557463803</v>
      </c>
      <c r="D1970" s="48">
        <v>9.0944348450887294E-2</v>
      </c>
      <c r="E1970" s="48">
        <v>6.6422631754928102E-2</v>
      </c>
      <c r="G1970" s="48">
        <v>-0.19568566565909701</v>
      </c>
      <c r="H1970" s="48">
        <v>0.62526717988859004</v>
      </c>
      <c r="J1970" s="48">
        <v>-0.87400072557640296</v>
      </c>
      <c r="K1970" s="48">
        <v>0.51376756872685203</v>
      </c>
    </row>
    <row r="1971" spans="1:11" x14ac:dyDescent="0.3">
      <c r="A1971" s="57">
        <v>-0.485848045758624</v>
      </c>
      <c r="B1971" s="57">
        <v>0.87502260646331398</v>
      </c>
      <c r="D1971" s="48">
        <v>0.50419087088005499</v>
      </c>
      <c r="E1971" s="48">
        <v>1.62580957423871E-2</v>
      </c>
      <c r="G1971" s="48">
        <v>0.44398675685024702</v>
      </c>
      <c r="H1971" s="48">
        <v>0.89519083518507703</v>
      </c>
      <c r="J1971" s="48">
        <v>-0.86980300372367803</v>
      </c>
      <c r="K1971" s="48">
        <v>5.5614255065138597E-2</v>
      </c>
    </row>
    <row r="1972" spans="1:11" x14ac:dyDescent="0.3">
      <c r="A1972" s="57">
        <v>0.82021802588746096</v>
      </c>
      <c r="B1972" s="57">
        <v>0.187922160051535</v>
      </c>
      <c r="D1972" s="48">
        <v>-0.95333229780494999</v>
      </c>
      <c r="E1972" s="48">
        <v>0.28617462438320701</v>
      </c>
      <c r="G1972" s="48">
        <v>-0.86822450630843895</v>
      </c>
      <c r="H1972" s="48">
        <v>0.66462145255013705</v>
      </c>
      <c r="J1972" s="48">
        <v>-0.61793492473779799</v>
      </c>
      <c r="K1972" s="48">
        <v>9.3271834783474103E-2</v>
      </c>
    </row>
    <row r="1973" spans="1:11" x14ac:dyDescent="0.3">
      <c r="A1973" s="57">
        <v>0.40830809052834299</v>
      </c>
      <c r="B1973" s="57">
        <v>0.57498887582606195</v>
      </c>
      <c r="D1973" s="48">
        <v>-0.30278512426293402</v>
      </c>
      <c r="E1973" s="48">
        <v>0.26562139604635598</v>
      </c>
      <c r="G1973" s="48">
        <v>0.65413479299057997</v>
      </c>
      <c r="H1973" s="48">
        <v>0.66783866955180704</v>
      </c>
      <c r="J1973" s="48">
        <v>0.98924571442113796</v>
      </c>
      <c r="K1973" s="48">
        <v>0.80206905442632204</v>
      </c>
    </row>
    <row r="1974" spans="1:11" x14ac:dyDescent="0.3">
      <c r="A1974" s="57">
        <v>0.71457638939284396</v>
      </c>
      <c r="B1974" s="57">
        <v>0.75466948398757805</v>
      </c>
      <c r="D1974" s="48">
        <v>-0.47508741408866201</v>
      </c>
      <c r="E1974" s="48">
        <v>0.93824474122616397</v>
      </c>
      <c r="G1974" s="48">
        <v>0.36057189840042098</v>
      </c>
      <c r="H1974" s="48">
        <v>0.27452537563202101</v>
      </c>
      <c r="J1974" s="48">
        <v>0.92228879824774901</v>
      </c>
      <c r="K1974" s="48">
        <v>0.48078894932996102</v>
      </c>
    </row>
    <row r="1975" spans="1:11" x14ac:dyDescent="0.3">
      <c r="A1975" s="57">
        <v>0.79801702079614101</v>
      </c>
      <c r="B1975" s="57">
        <v>0.83386528821089001</v>
      </c>
      <c r="D1975" s="48">
        <v>-0.24619023748716001</v>
      </c>
      <c r="E1975" s="48">
        <v>0.33121136063962497</v>
      </c>
      <c r="G1975" s="48">
        <v>0.21686204838772599</v>
      </c>
      <c r="H1975" s="48">
        <v>0.550836025291492</v>
      </c>
      <c r="J1975" s="48">
        <v>-0.624862664197264</v>
      </c>
      <c r="K1975" s="48">
        <v>0.15751415177184899</v>
      </c>
    </row>
    <row r="1976" spans="1:11" x14ac:dyDescent="0.3">
      <c r="A1976" s="57">
        <v>0.23654012648040501</v>
      </c>
      <c r="B1976" s="57">
        <v>0.87076538513564095</v>
      </c>
      <c r="D1976" s="48">
        <v>-0.145975923696407</v>
      </c>
      <c r="E1976" s="48">
        <v>0.36055761274533898</v>
      </c>
      <c r="G1976" s="48">
        <v>0.388747837495652</v>
      </c>
      <c r="H1976" s="48">
        <v>0.22739974325565901</v>
      </c>
      <c r="J1976" s="48">
        <v>-0.29640504821107599</v>
      </c>
      <c r="K1976" s="48">
        <v>0.950049016754691</v>
      </c>
    </row>
    <row r="1977" spans="1:11" x14ac:dyDescent="0.3">
      <c r="A1977" s="57">
        <v>0.82203998613907703</v>
      </c>
      <c r="B1977" s="57">
        <v>0.43136328914787297</v>
      </c>
      <c r="D1977" s="48">
        <v>8.24919308936016E-2</v>
      </c>
      <c r="E1977" s="48">
        <v>0.417098676403035</v>
      </c>
      <c r="G1977" s="48">
        <v>-0.483048133503656</v>
      </c>
      <c r="H1977" s="48">
        <v>0.13368449006254601</v>
      </c>
      <c r="J1977" s="48">
        <v>0.67689208700652304</v>
      </c>
      <c r="K1977" s="48">
        <v>0.113829092512529</v>
      </c>
    </row>
    <row r="1978" spans="1:11" x14ac:dyDescent="0.3">
      <c r="A1978" s="57">
        <v>0.16407145644166399</v>
      </c>
      <c r="B1978" s="57">
        <v>0.45874107334822201</v>
      </c>
      <c r="D1978" s="48">
        <v>-0.31042427609102102</v>
      </c>
      <c r="E1978" s="48">
        <v>0.37962593053690602</v>
      </c>
      <c r="G1978" s="48">
        <v>-7.9529601739327396E-2</v>
      </c>
      <c r="H1978" s="48">
        <v>0.396228731827451</v>
      </c>
      <c r="J1978" s="48">
        <v>0.39292596208806702</v>
      </c>
      <c r="K1978" s="48">
        <v>0.50882366264268097</v>
      </c>
    </row>
    <row r="1979" spans="1:11" x14ac:dyDescent="0.3">
      <c r="A1979" s="57">
        <v>-8.0751698444989403E-2</v>
      </c>
      <c r="B1979" s="57">
        <v>0.97987907381545403</v>
      </c>
      <c r="D1979" s="48">
        <v>0.34669886324975402</v>
      </c>
      <c r="E1979" s="48">
        <v>0.83725019684955204</v>
      </c>
      <c r="G1979" s="48">
        <v>-0.90412114703310797</v>
      </c>
      <c r="H1979" s="48">
        <v>0.30626968496640899</v>
      </c>
      <c r="J1979" s="48">
        <v>-3.7680780376168198E-2</v>
      </c>
      <c r="K1979" s="48">
        <v>9.3755018945944096E-2</v>
      </c>
    </row>
    <row r="1980" spans="1:11" x14ac:dyDescent="0.3">
      <c r="A1980" s="57">
        <v>-0.202698326750958</v>
      </c>
      <c r="B1980" s="57">
        <v>0.44664021729158798</v>
      </c>
      <c r="D1980" s="48">
        <v>-0.65572378076239601</v>
      </c>
      <c r="E1980" s="48">
        <v>0.46850022751313197</v>
      </c>
      <c r="G1980" s="48">
        <v>0.166271020631341</v>
      </c>
      <c r="H1980" s="48">
        <v>0.27230188033739</v>
      </c>
      <c r="J1980" s="48">
        <v>-0.32288100916038598</v>
      </c>
      <c r="K1980" s="48">
        <v>0.57789383617236001</v>
      </c>
    </row>
    <row r="1981" spans="1:11" x14ac:dyDescent="0.3">
      <c r="A1981" s="57">
        <v>-0.13372953463689499</v>
      </c>
      <c r="B1981" s="57">
        <v>0.332103565710967</v>
      </c>
      <c r="D1981" s="48">
        <v>-0.99774811173841804</v>
      </c>
      <c r="E1981" s="48">
        <v>0.20426855273938899</v>
      </c>
      <c r="G1981" s="48">
        <v>-0.131184911080026</v>
      </c>
      <c r="H1981" s="48">
        <v>0.44966700849378</v>
      </c>
      <c r="J1981" s="48">
        <v>-0.91784322770998195</v>
      </c>
      <c r="K1981" s="48">
        <v>0.85052080430648402</v>
      </c>
    </row>
    <row r="1982" spans="1:11" x14ac:dyDescent="0.3">
      <c r="A1982" s="57">
        <v>0.110642619245159</v>
      </c>
      <c r="B1982" s="57">
        <v>0.18424085010843</v>
      </c>
      <c r="D1982" s="48">
        <v>0.69119100726266003</v>
      </c>
      <c r="E1982" s="48">
        <v>0.89897570963522</v>
      </c>
      <c r="G1982" s="48">
        <v>-0.82600279635445994</v>
      </c>
      <c r="H1982" s="48">
        <v>0.64588634489202201</v>
      </c>
      <c r="J1982" s="48">
        <v>0.91091866443095904</v>
      </c>
      <c r="K1982" s="48">
        <v>0.58295942405781198</v>
      </c>
    </row>
    <row r="1983" spans="1:11" x14ac:dyDescent="0.3">
      <c r="A1983" s="57">
        <v>-0.52961812518156604</v>
      </c>
      <c r="B1983" s="57">
        <v>0.921341597909905</v>
      </c>
      <c r="D1983" s="48">
        <v>0.26348000541432098</v>
      </c>
      <c r="E1983" s="48">
        <v>0.58808654824346995</v>
      </c>
      <c r="G1983" s="48">
        <v>-8.6960534725675401E-2</v>
      </c>
      <c r="H1983" s="48">
        <v>0.48278486025056</v>
      </c>
      <c r="J1983" s="48">
        <v>3.91302183580826E-2</v>
      </c>
      <c r="K1983" s="48">
        <v>0.209444237711221</v>
      </c>
    </row>
    <row r="1984" spans="1:11" x14ac:dyDescent="0.3">
      <c r="A1984" s="57">
        <v>0.81915284466031002</v>
      </c>
      <c r="B1984" s="57">
        <v>0.54675530864826705</v>
      </c>
      <c r="D1984" s="48">
        <v>0.94529729541059404</v>
      </c>
      <c r="E1984" s="48">
        <v>0.16569391911062301</v>
      </c>
      <c r="G1984" s="48">
        <v>0.87254216813072005</v>
      </c>
      <c r="H1984" s="48">
        <v>0.54252636804706</v>
      </c>
      <c r="J1984" s="48">
        <v>0.96921617021975903</v>
      </c>
      <c r="K1984" s="48">
        <v>0.228367359348187</v>
      </c>
    </row>
    <row r="1985" spans="1:11" x14ac:dyDescent="0.3">
      <c r="A1985" s="57">
        <v>-0.98623577240349003</v>
      </c>
      <c r="B1985" s="57">
        <v>0.32542582881804</v>
      </c>
      <c r="D1985" s="48">
        <v>-0.71910216010891204</v>
      </c>
      <c r="E1985" s="48">
        <v>0.30438491293899</v>
      </c>
      <c r="G1985" s="48">
        <v>-0.32515658325022501</v>
      </c>
      <c r="H1985" s="48">
        <v>0.12370062164796</v>
      </c>
      <c r="J1985" s="48">
        <v>-0.16723950310215699</v>
      </c>
      <c r="K1985" s="48">
        <v>0.142239355286922</v>
      </c>
    </row>
    <row r="1986" spans="1:11" x14ac:dyDescent="0.3">
      <c r="A1986" s="57">
        <v>-0.14055779393613799</v>
      </c>
      <c r="B1986" s="57">
        <v>0.10285347527852499</v>
      </c>
      <c r="D1986" s="48">
        <v>0.43553868652448902</v>
      </c>
      <c r="E1986" s="48">
        <v>5.5331994669651302E-2</v>
      </c>
      <c r="G1986" s="48">
        <v>-0.27520562837908402</v>
      </c>
      <c r="H1986" s="48">
        <v>3.4704501114504002E-2</v>
      </c>
      <c r="J1986" s="48">
        <v>-0.86241207718187496</v>
      </c>
      <c r="K1986" s="48">
        <v>0.90795618843440695</v>
      </c>
    </row>
    <row r="1987" spans="1:11" x14ac:dyDescent="0.3">
      <c r="A1987" s="57">
        <v>0.89120373820919296</v>
      </c>
      <c r="B1987" s="57">
        <v>0.30233493395738098</v>
      </c>
      <c r="D1987" s="48">
        <v>-0.914907116017454</v>
      </c>
      <c r="E1987" s="48">
        <v>0.35049391710093297</v>
      </c>
      <c r="G1987" s="48">
        <v>0.64017421808328101</v>
      </c>
      <c r="H1987" s="48">
        <v>0.417401099080834</v>
      </c>
      <c r="J1987" s="48">
        <v>0.191270290207015</v>
      </c>
      <c r="K1987" s="48">
        <v>0.58291098734067603</v>
      </c>
    </row>
    <row r="1988" spans="1:11" x14ac:dyDescent="0.3">
      <c r="A1988" s="57">
        <v>0.66565264196960205</v>
      </c>
      <c r="B1988" s="57">
        <v>0.81535780363282695</v>
      </c>
      <c r="D1988" s="48">
        <v>0.87513042665077501</v>
      </c>
      <c r="E1988" s="48">
        <v>0.68944905770519205</v>
      </c>
      <c r="G1988" s="48">
        <v>-0.51854185610507497</v>
      </c>
      <c r="H1988" s="48">
        <v>0.79124991926667099</v>
      </c>
      <c r="J1988" s="48">
        <v>0.87455315618590601</v>
      </c>
      <c r="K1988" s="48">
        <v>0.69126111275248403</v>
      </c>
    </row>
    <row r="1989" spans="1:11" x14ac:dyDescent="0.3">
      <c r="A1989" s="57">
        <v>0.54720790817980702</v>
      </c>
      <c r="B1989" s="57">
        <v>0.53160453583010703</v>
      </c>
      <c r="D1989" s="48">
        <v>-0.686022374988704</v>
      </c>
      <c r="E1989" s="48">
        <v>0.50379635991250304</v>
      </c>
      <c r="G1989" s="48">
        <v>-0.25901644419571901</v>
      </c>
      <c r="H1989" s="48">
        <v>0.97744929478882603</v>
      </c>
      <c r="J1989" s="48">
        <v>-5.4609595745195701E-2</v>
      </c>
      <c r="K1989" s="48">
        <v>0.32528271573782402</v>
      </c>
    </row>
    <row r="1990" spans="1:11" x14ac:dyDescent="0.3">
      <c r="A1990" s="57">
        <v>-0.62607685143565495</v>
      </c>
      <c r="B1990" s="57">
        <v>0.29970208381443098</v>
      </c>
      <c r="D1990" s="48">
        <v>0.212556955480867</v>
      </c>
      <c r="E1990" s="48">
        <v>0.33820194514264701</v>
      </c>
      <c r="G1990" s="48">
        <v>0.26752258678824098</v>
      </c>
      <c r="H1990" s="48">
        <v>0.88303760944999898</v>
      </c>
      <c r="J1990" s="48">
        <v>-0.91812119055203301</v>
      </c>
      <c r="K1990" s="48">
        <v>0.61320695670977599</v>
      </c>
    </row>
    <row r="1991" spans="1:11" x14ac:dyDescent="0.3">
      <c r="A1991" s="57">
        <v>0.421842555050987</v>
      </c>
      <c r="B1991" s="57">
        <v>0.85066132710797704</v>
      </c>
      <c r="D1991" s="48">
        <v>0.452317540239069</v>
      </c>
      <c r="E1991" s="48">
        <v>0.87434127743977996</v>
      </c>
      <c r="G1991" s="48">
        <v>-8.9628302476784702E-2</v>
      </c>
      <c r="H1991" s="48">
        <v>0.54171163338984796</v>
      </c>
      <c r="J1991" s="48">
        <v>-0.94978260312075802</v>
      </c>
      <c r="K1991" s="48">
        <v>0.38951899890797897</v>
      </c>
    </row>
    <row r="1992" spans="1:11" x14ac:dyDescent="0.3">
      <c r="A1992" s="57">
        <v>-0.33205955520284702</v>
      </c>
      <c r="B1992" s="57">
        <v>0.59412317171045403</v>
      </c>
      <c r="D1992" s="48">
        <v>-0.188030860175838</v>
      </c>
      <c r="E1992" s="48">
        <v>5.9657334256920597E-3</v>
      </c>
      <c r="G1992" s="48">
        <v>0.27659097493395102</v>
      </c>
      <c r="H1992" s="48">
        <v>0.64670027015800802</v>
      </c>
      <c r="J1992" s="48">
        <v>-0.69628430963740495</v>
      </c>
      <c r="K1992" s="48">
        <v>0.90358668590855296</v>
      </c>
    </row>
    <row r="1993" spans="1:11" x14ac:dyDescent="0.3">
      <c r="A1993" s="57">
        <v>-0.63215077695398403</v>
      </c>
      <c r="B1993" s="57">
        <v>4.8280299070834601E-2</v>
      </c>
      <c r="D1993" s="48">
        <v>0.477961605186012</v>
      </c>
      <c r="E1993" s="48">
        <v>0.70949181900587699</v>
      </c>
      <c r="G1993" s="48">
        <v>-0.55073477763754497</v>
      </c>
      <c r="H1993" s="48">
        <v>0.17666183356878901</v>
      </c>
      <c r="J1993" s="48">
        <v>-0.36320711760715202</v>
      </c>
      <c r="K1993" s="48">
        <v>0.62149911101985</v>
      </c>
    </row>
    <row r="1994" spans="1:11" x14ac:dyDescent="0.3">
      <c r="A1994" s="57">
        <v>0.75628049521129304</v>
      </c>
      <c r="B1994" s="57">
        <v>7.6003940273399698E-2</v>
      </c>
      <c r="D1994" s="48">
        <v>-0.79762536614531199</v>
      </c>
      <c r="E1994" s="48">
        <v>0.84495802332952696</v>
      </c>
      <c r="G1994" s="48">
        <v>-0.63155776740379299</v>
      </c>
      <c r="H1994" s="48">
        <v>0.37347887874722502</v>
      </c>
      <c r="J1994" s="48">
        <v>0.85997020105512201</v>
      </c>
      <c r="K1994" s="48">
        <v>0.94332649818325198</v>
      </c>
    </row>
    <row r="1995" spans="1:11" x14ac:dyDescent="0.3">
      <c r="A1995" s="57">
        <v>-0.89024679067912205</v>
      </c>
      <c r="B1995" s="57">
        <v>0.10942216365011399</v>
      </c>
      <c r="D1995" s="48">
        <v>-0.44877378668807</v>
      </c>
      <c r="E1995" s="48">
        <v>0.50313436687527702</v>
      </c>
      <c r="G1995" s="48">
        <v>0.97191910036314799</v>
      </c>
      <c r="H1995" s="48">
        <v>0.45996138980485801</v>
      </c>
      <c r="J1995" s="48">
        <v>-0.48319568797352802</v>
      </c>
      <c r="K1995" s="48">
        <v>0.62884454164943304</v>
      </c>
    </row>
    <row r="1996" spans="1:11" x14ac:dyDescent="0.3">
      <c r="A1996" s="57">
        <v>-6.56659856922161E-2</v>
      </c>
      <c r="B1996" s="57">
        <v>0.38800172795454901</v>
      </c>
      <c r="D1996" s="48">
        <v>-0.92327425989478196</v>
      </c>
      <c r="E1996" s="48">
        <v>0.357001680280286</v>
      </c>
      <c r="G1996" s="48">
        <v>-8.0859603270801494E-2</v>
      </c>
      <c r="H1996" s="48">
        <v>3.5387124353099299E-2</v>
      </c>
      <c r="J1996" s="48">
        <v>0.17605871276653201</v>
      </c>
      <c r="K1996" s="48">
        <v>0.58227438050917801</v>
      </c>
    </row>
    <row r="1997" spans="1:11" x14ac:dyDescent="0.3">
      <c r="A1997" s="57">
        <v>4.97447504538399E-2</v>
      </c>
      <c r="B1997" s="57">
        <v>0.21558368435858</v>
      </c>
      <c r="D1997" s="48">
        <v>-6.5402167041242104E-2</v>
      </c>
      <c r="E1997" s="48">
        <v>0.38538417358440802</v>
      </c>
      <c r="G1997" s="48">
        <v>0.124797801214205</v>
      </c>
      <c r="H1997" s="48">
        <v>0.65527698747143903</v>
      </c>
      <c r="J1997" s="48">
        <v>0.57615777435585702</v>
      </c>
      <c r="K1997" s="48">
        <v>0.14092863831029101</v>
      </c>
    </row>
    <row r="1998" spans="1:11" x14ac:dyDescent="0.3">
      <c r="A1998" s="57">
        <v>0.97027227247801695</v>
      </c>
      <c r="B1998" s="57">
        <v>0.355471665149245</v>
      </c>
      <c r="D1998" s="48">
        <v>0.51576726779558102</v>
      </c>
      <c r="E1998" s="48">
        <v>6.4852802107945695E-2</v>
      </c>
      <c r="G1998" s="48">
        <v>0.79497537959270304</v>
      </c>
      <c r="H1998" s="48">
        <v>0.486348452894936</v>
      </c>
      <c r="J1998" s="48">
        <v>-0.74109424998525097</v>
      </c>
      <c r="K1998" s="48">
        <v>0.40072413904917698</v>
      </c>
    </row>
    <row r="1999" spans="1:11" x14ac:dyDescent="0.3">
      <c r="A1999" s="57">
        <v>0.61001946182700395</v>
      </c>
      <c r="B1999" s="57">
        <v>0.48605771346177601</v>
      </c>
      <c r="D1999" s="48">
        <v>-6.3467752607691594E-2</v>
      </c>
      <c r="E1999" s="48">
        <v>0.72279205402068802</v>
      </c>
      <c r="G1999" s="48">
        <v>-0.41051651048632498</v>
      </c>
      <c r="H1999" s="48">
        <v>0.101389808991173</v>
      </c>
      <c r="J1999" s="48">
        <v>-0.67941642974213501</v>
      </c>
      <c r="K1999" s="48">
        <v>8.5467036941884802E-2</v>
      </c>
    </row>
    <row r="2000" spans="1:11" x14ac:dyDescent="0.3">
      <c r="A2000" s="57">
        <v>-0.20721347021919301</v>
      </c>
      <c r="B2000" s="57">
        <v>0.63262121263264504</v>
      </c>
      <c r="D2000" s="48">
        <v>-0.53532622451538103</v>
      </c>
      <c r="E2000" s="48">
        <v>0.90265808616203402</v>
      </c>
      <c r="G2000" s="48">
        <v>-6.7100732569894003E-2</v>
      </c>
      <c r="H2000" s="48">
        <v>0.66380555484568404</v>
      </c>
      <c r="J2000" s="48">
        <v>0.83746013540130904</v>
      </c>
      <c r="K2000" s="48">
        <v>0.51523691308870601</v>
      </c>
    </row>
    <row r="2001" spans="1:11" x14ac:dyDescent="0.3">
      <c r="A2001" s="57">
        <v>3.9834501780649997E-2</v>
      </c>
      <c r="B2001" s="57">
        <v>0.80854772997674595</v>
      </c>
      <c r="D2001" s="48">
        <v>0.368267598274717</v>
      </c>
      <c r="E2001" s="48">
        <v>0.85688248490812602</v>
      </c>
      <c r="G2001" s="48">
        <v>-0.41202065881455202</v>
      </c>
      <c r="H2001" s="48">
        <v>0.15468104466080701</v>
      </c>
      <c r="J2001" s="48">
        <v>-0.85531702487287098</v>
      </c>
      <c r="K2001" s="48">
        <v>7.7809411804565104E-2</v>
      </c>
    </row>
    <row r="2002" spans="1:11" x14ac:dyDescent="0.3">
      <c r="A2002" s="57">
        <v>0.92245519939611498</v>
      </c>
      <c r="B2002" s="57">
        <v>0.93461046231131195</v>
      </c>
      <c r="D2002" s="48">
        <v>0.380368301892204</v>
      </c>
      <c r="E2002" s="48">
        <v>0.803761617173534</v>
      </c>
      <c r="G2002" s="48">
        <v>-0.45158403935920599</v>
      </c>
      <c r="H2002" s="48">
        <v>0.71947494730708805</v>
      </c>
      <c r="J2002" s="48">
        <v>0.58820043978538805</v>
      </c>
      <c r="K2002" s="48">
        <v>0.35818828247733098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Results</vt:lpstr>
      <vt:lpstr>ux, ut, uxt</vt:lpstr>
      <vt:lpstr>sum(ux,ut) &amp; avg(ux,ut)</vt:lpstr>
      <vt:lpstr>Residual Based</vt:lpstr>
      <vt:lpstr>Misc Checks</vt:lpstr>
      <vt:lpstr>RARD Point Checks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2023-08-16T10:06:22Z</dcterms:modified>
</cp:coreProperties>
</file>