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17jilf\Uni\PhD\Research\JPINN-Sampling\pinn-sampling\results\spreadsheets\"/>
    </mc:Choice>
  </mc:AlternateContent>
  <bookViews>
    <workbookView xWindow="0" yWindow="0" windowWidth="15108" windowHeight="46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Sheet1!$E$4:$E$12</c:f>
              <c:numCache>
                <c:formatCode>General</c:formatCode>
                <c:ptCount val="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</c:numCache>
            </c:numRef>
          </c:xVal>
          <c:yVal>
            <c:numRef>
              <c:f>Sheet1!$F$4:$F$12</c:f>
              <c:numCache>
                <c:formatCode>0.00E+00</c:formatCode>
                <c:ptCount val="9"/>
                <c:pt idx="0">
                  <c:v>63.283153786360799</c:v>
                </c:pt>
                <c:pt idx="1">
                  <c:v>63.277251910176403</c:v>
                </c:pt>
                <c:pt idx="2">
                  <c:v>63.277324779544898</c:v>
                </c:pt>
                <c:pt idx="3">
                  <c:v>63.279129887086498</c:v>
                </c:pt>
                <c:pt idx="4">
                  <c:v>63.278753562303301</c:v>
                </c:pt>
                <c:pt idx="5">
                  <c:v>63.281593614739599</c:v>
                </c:pt>
                <c:pt idx="6">
                  <c:v>63.280884613358097</c:v>
                </c:pt>
                <c:pt idx="7">
                  <c:v>63.281800244100502</c:v>
                </c:pt>
                <c:pt idx="8">
                  <c:v>63.279341866109903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FD-4C89-8632-1D2595164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019088"/>
        <c:axId val="313014496"/>
      </c:scatterChart>
      <c:valAx>
        <c:axId val="31301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14496"/>
        <c:crosses val="autoZero"/>
        <c:crossBetween val="midCat"/>
      </c:valAx>
      <c:valAx>
        <c:axId val="3130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1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</xdr:row>
      <xdr:rowOff>102870</xdr:rowOff>
    </xdr:from>
    <xdr:to>
      <xdr:col>15</xdr:col>
      <xdr:colOff>358140</xdr:colOff>
      <xdr:row>24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13"/>
  <sheetViews>
    <sheetView tabSelected="1" workbookViewId="0">
      <selection activeCell="R25" sqref="R25"/>
    </sheetView>
  </sheetViews>
  <sheetFormatPr defaultRowHeight="13.2" x14ac:dyDescent="0.25"/>
  <sheetData>
    <row r="4" spans="5:8" x14ac:dyDescent="0.25">
      <c r="E4">
        <v>20</v>
      </c>
      <c r="F4" s="1">
        <v>63.283153786360799</v>
      </c>
      <c r="H4" s="1">
        <v>57.791981236722897</v>
      </c>
    </row>
    <row r="5" spans="5:8" x14ac:dyDescent="0.25">
      <c r="E5">
        <v>30</v>
      </c>
      <c r="F5" s="1">
        <v>63.277251910176403</v>
      </c>
      <c r="H5" s="1">
        <v>57.763370029382102</v>
      </c>
    </row>
    <row r="6" spans="5:8" x14ac:dyDescent="0.25">
      <c r="E6">
        <v>40</v>
      </c>
      <c r="F6" s="1">
        <v>63.277324779544898</v>
      </c>
      <c r="H6" s="1">
        <v>57.771349141021801</v>
      </c>
    </row>
    <row r="7" spans="5:8" x14ac:dyDescent="0.25">
      <c r="E7">
        <v>50</v>
      </c>
      <c r="F7" s="1">
        <v>63.279129887086498</v>
      </c>
      <c r="H7" s="1">
        <v>57.741876196547999</v>
      </c>
    </row>
    <row r="8" spans="5:8" x14ac:dyDescent="0.25">
      <c r="E8">
        <v>60</v>
      </c>
      <c r="F8" s="1">
        <v>63.278753562303301</v>
      </c>
      <c r="H8" s="1">
        <v>57.763924536911603</v>
      </c>
    </row>
    <row r="9" spans="5:8" x14ac:dyDescent="0.25">
      <c r="E9">
        <v>70</v>
      </c>
      <c r="F9" s="1">
        <v>63.281593614739599</v>
      </c>
      <c r="H9" s="1">
        <v>57.7664098713296</v>
      </c>
    </row>
    <row r="10" spans="5:8" x14ac:dyDescent="0.25">
      <c r="E10">
        <v>80</v>
      </c>
      <c r="F10" s="1">
        <v>63.280884613358097</v>
      </c>
      <c r="H10" s="1">
        <v>57.751308510221797</v>
      </c>
    </row>
    <row r="11" spans="5:8" x14ac:dyDescent="0.25">
      <c r="E11">
        <v>90</v>
      </c>
      <c r="F11" s="1">
        <v>63.281800244100502</v>
      </c>
      <c r="H11" s="1">
        <v>57.766185666608202</v>
      </c>
    </row>
    <row r="12" spans="5:8" x14ac:dyDescent="0.25">
      <c r="E12">
        <v>100</v>
      </c>
      <c r="F12" s="1">
        <v>63.279341866109903</v>
      </c>
      <c r="H12" s="1">
        <v>57.7559563667456</v>
      </c>
    </row>
    <row r="13" spans="5:8" x14ac:dyDescent="0.25">
      <c r="H13" s="1">
        <v>57.754964298994501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Lopez Florido [mn17jilf]</dc:creator>
  <cp:lastModifiedBy>Jose Lopez Florido [mn17jilf]</cp:lastModifiedBy>
  <dcterms:created xsi:type="dcterms:W3CDTF">2024-05-07T16:45:18Z</dcterms:created>
  <dcterms:modified xsi:type="dcterms:W3CDTF">2024-05-08T16:11:36Z</dcterms:modified>
</cp:coreProperties>
</file>