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2BE0A1F-5CD0-4EC6-BBD0-4B929C4B03FE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4" l="1"/>
  <c r="X38" i="4"/>
  <c r="X37" i="4"/>
  <c r="X36" i="4"/>
  <c r="X35" i="4"/>
  <c r="P615" i="1" l="1"/>
  <c r="P614" i="1"/>
  <c r="P613" i="1"/>
  <c r="P612" i="1"/>
  <c r="P611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<sst xmlns="http://schemas.openxmlformats.org/spreadsheetml/2006/main" count="20696" uniqueCount="1618">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</sst>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5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46273.508725810185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4" t="s">
        <v>1478</v>
      </c>
      <c r="C27" s="41" t="s">
        <v>1307</v>
      </c>
    </row>
    <row r="28" spans="1:3" ht="8.25" customHeight="1" x14ac:dyDescent="0.2">
      <c r="A28" s="38" t="s">
        <v>1479</v>
      </c>
      <c r="B28" s="65" t="s">
        <v>1480</v>
      </c>
      <c r="C28" s="41" t="s">
        <v>1307</v>
      </c>
    </row>
    <row r="29" spans="1:3" ht="8.25" customHeight="1" x14ac:dyDescent="0.2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15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15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15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15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15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15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15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15">
      <c r="A37" s="38" t="s">
        <v>1497</v>
      </c>
      <c r="B37" s="66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69" t="s">
        <v>1500</v>
      </c>
      <c r="C38" s="41" t="s">
        <v>1307</v>
      </c>
    </row>
    <row r="39" spans="1:3" s="71" customFormat="1" ht="9.6" customHeight="1" x14ac:dyDescent="0.15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D39"/>
  <sheetViews>
    <sheetView zoomScale="160" zoomScaleNormal="160" workbookViewId="0">
      <pane ySplit="1" topLeftCell="A20" activePane="bottomLeft" state="frozen"/>
      <selection pane="bottomLeft" activeCell="F38" sqref="F38"/>
    </sheetView>
  </sheetViews>
  <sheetFormatPr defaultColWidth="8.5" defaultRowHeight="7.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13" style="33" bestFit="1" customWidth="1"/>
    <col min="6" max="6" width="21.33203125" style="33" customWidth="1"/>
    <col min="7" max="11" width="11.83203125" style="33" bestFit="1" customWidth="1"/>
    <col min="12" max="12" width="8.1640625" bestFit="1" customWidth="1"/>
    <col min="13" max="13" width="10.5" bestFit="1" customWidth="1"/>
    <col min="14" max="14" width="13" bestFit="1" customWidth="1"/>
    <col min="15" max="15" width="25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84" bestFit="1" customWidth="1"/>
    <col min="20" max="20" width="8.1640625" bestFit="1" customWidth="1"/>
    <col min="21" max="21" width="10.5" bestFit="1" customWidth="1"/>
    <col min="22" max="22" width="13" bestFit="1" customWidth="1"/>
    <col min="23" max="23" width="10" bestFit="1" customWidth="1"/>
    <col min="24" max="24" width="9.83203125" style="33" bestFit="1" customWidth="1"/>
    <col min="25" max="25" width="45.1640625" bestFit="1" customWidth="1"/>
    <col min="26" max="26" width="9" style="33" bestFit="1" customWidth="1"/>
    <col min="27" max="27" width="44.83203125" bestFit="1" customWidth="1"/>
    <col min="28" max="28" width="8" style="33" bestFit="1" customWidth="1"/>
    <col min="29" max="29" width="11.83203125" bestFit="1" customWidth="1"/>
    <col min="30" max="30" width="8" style="33" bestFit="1" customWidth="1"/>
  </cols>
  <sheetData>
    <row r="1" spans="1:30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2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1517</v>
      </c>
      <c r="AA1" s="11" t="s">
        <v>1300</v>
      </c>
      <c r="AB1" s="11" t="s">
        <v>1518</v>
      </c>
      <c r="AC1" s="11" t="s">
        <v>1274</v>
      </c>
      <c r="AD1" s="11" t="s">
        <v>1601</v>
      </c>
    </row>
    <row r="2" spans="1:30" ht="7.5" customHeight="1" x14ac:dyDescent="0.2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82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1512</v>
      </c>
      <c r="Z2" s="37" t="s">
        <v>638</v>
      </c>
      <c r="AA2" s="37" t="s">
        <v>1513</v>
      </c>
      <c r="AB2" s="37" t="s">
        <v>638</v>
      </c>
      <c r="AC2" s="37" t="s">
        <v>1329</v>
      </c>
      <c r="AD2" s="37" t="s">
        <v>638</v>
      </c>
    </row>
    <row r="3" spans="1:30" ht="7.5" customHeight="1" x14ac:dyDescent="0.2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82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1514</v>
      </c>
      <c r="Z3" s="37" t="s">
        <v>638</v>
      </c>
      <c r="AA3" s="37" t="s">
        <v>1515</v>
      </c>
      <c r="AB3" s="37" t="s">
        <v>638</v>
      </c>
      <c r="AC3" s="37" t="s">
        <v>1330</v>
      </c>
      <c r="AD3" s="37" t="s">
        <v>638</v>
      </c>
    </row>
    <row r="4" spans="1:30" ht="7.5" customHeight="1" x14ac:dyDescent="0.2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82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638</v>
      </c>
      <c r="Z4" s="37" t="s">
        <v>638</v>
      </c>
      <c r="AA4" s="37" t="s">
        <v>1506</v>
      </c>
      <c r="AB4" s="37" t="s">
        <v>638</v>
      </c>
      <c r="AC4" s="37" t="s">
        <v>1331</v>
      </c>
      <c r="AD4" s="37" t="s">
        <v>638</v>
      </c>
    </row>
    <row r="5" spans="1:30" ht="7.5" customHeight="1" x14ac:dyDescent="0.2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82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1507</v>
      </c>
      <c r="Z5" s="37" t="s">
        <v>638</v>
      </c>
      <c r="AA5" s="37" t="s">
        <v>1508</v>
      </c>
      <c r="AB5" s="37" t="s">
        <v>638</v>
      </c>
      <c r="AC5" s="37" t="s">
        <v>1332</v>
      </c>
      <c r="AD5" s="37" t="s">
        <v>638</v>
      </c>
    </row>
    <row r="6" spans="1:30" ht="7.5" customHeight="1" x14ac:dyDescent="0.2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82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638</v>
      </c>
      <c r="Z6" s="37" t="s">
        <v>638</v>
      </c>
      <c r="AA6" s="37" t="s">
        <v>1506</v>
      </c>
      <c r="AB6" s="37" t="s">
        <v>638</v>
      </c>
      <c r="AC6" s="37" t="s">
        <v>1333</v>
      </c>
      <c r="AD6" s="37" t="s">
        <v>638</v>
      </c>
    </row>
    <row r="7" spans="1:30" ht="7.5" customHeight="1" x14ac:dyDescent="0.2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82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638</v>
      </c>
      <c r="Z7" s="37" t="s">
        <v>638</v>
      </c>
      <c r="AA7" s="37" t="s">
        <v>638</v>
      </c>
      <c r="AB7" s="37" t="s">
        <v>638</v>
      </c>
      <c r="AC7" s="37" t="s">
        <v>1334</v>
      </c>
      <c r="AD7" s="37" t="s">
        <v>638</v>
      </c>
    </row>
    <row r="8" spans="1:30" ht="7.5" customHeight="1" x14ac:dyDescent="0.2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82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638</v>
      </c>
      <c r="Z8" s="37" t="s">
        <v>638</v>
      </c>
      <c r="AA8" s="37" t="s">
        <v>638</v>
      </c>
      <c r="AB8" s="37" t="s">
        <v>638</v>
      </c>
      <c r="AC8" s="37" t="s">
        <v>1335</v>
      </c>
      <c r="AD8" s="37" t="s">
        <v>638</v>
      </c>
    </row>
    <row r="9" spans="1:30" ht="7.5" customHeight="1" x14ac:dyDescent="0.2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82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638</v>
      </c>
      <c r="Z9" s="37" t="s">
        <v>638</v>
      </c>
      <c r="AA9" s="37" t="s">
        <v>638</v>
      </c>
      <c r="AB9" s="37" t="s">
        <v>638</v>
      </c>
      <c r="AC9" s="37" t="s">
        <v>1243</v>
      </c>
      <c r="AD9" s="37" t="s">
        <v>638</v>
      </c>
    </row>
    <row r="10" spans="1:30" ht="7.5" customHeight="1" x14ac:dyDescent="0.2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82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638</v>
      </c>
      <c r="Z10" s="37" t="s">
        <v>638</v>
      </c>
      <c r="AA10" s="37" t="s">
        <v>638</v>
      </c>
      <c r="AB10" s="37" t="s">
        <v>638</v>
      </c>
      <c r="AC10" s="37" t="s">
        <v>1336</v>
      </c>
      <c r="AD10" s="37" t="s">
        <v>638</v>
      </c>
    </row>
    <row r="11" spans="1:30" ht="7.5" customHeight="1" x14ac:dyDescent="0.2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82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638</v>
      </c>
      <c r="Z11" s="37" t="s">
        <v>638</v>
      </c>
      <c r="AA11" s="37" t="s">
        <v>638</v>
      </c>
      <c r="AB11" s="37" t="s">
        <v>638</v>
      </c>
      <c r="AC11" s="37" t="s">
        <v>1337</v>
      </c>
      <c r="AD11" s="37" t="s">
        <v>638</v>
      </c>
    </row>
    <row r="12" spans="1:30" ht="7.5" customHeight="1" x14ac:dyDescent="0.2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82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1509</v>
      </c>
      <c r="Z12" s="37" t="s">
        <v>638</v>
      </c>
      <c r="AA12" s="37" t="s">
        <v>1516</v>
      </c>
      <c r="AB12" s="37" t="s">
        <v>638</v>
      </c>
      <c r="AC12" s="37" t="s">
        <v>1338</v>
      </c>
      <c r="AD12" s="37" t="s">
        <v>638</v>
      </c>
    </row>
    <row r="13" spans="1:30" ht="7.5" customHeight="1" x14ac:dyDescent="0.2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82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1509</v>
      </c>
      <c r="Z13" s="37" t="s">
        <v>638</v>
      </c>
      <c r="AA13" s="37" t="s">
        <v>1516</v>
      </c>
      <c r="AB13" s="37" t="s">
        <v>638</v>
      </c>
      <c r="AC13" s="37" t="s">
        <v>1339</v>
      </c>
      <c r="AD13" s="37" t="s">
        <v>638</v>
      </c>
    </row>
    <row r="14" spans="1:30" ht="7.5" customHeight="1" x14ac:dyDescent="0.2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82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1510</v>
      </c>
      <c r="Z14" s="37" t="s">
        <v>638</v>
      </c>
      <c r="AA14" s="73" t="s">
        <v>1511</v>
      </c>
      <c r="AB14" s="37" t="s">
        <v>638</v>
      </c>
      <c r="AC14" s="37" t="s">
        <v>1340</v>
      </c>
      <c r="AD14" s="37" t="s">
        <v>638</v>
      </c>
    </row>
    <row r="15" spans="1:30" ht="7.5" customHeight="1" x14ac:dyDescent="0.2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1545</v>
      </c>
      <c r="R15" s="58" t="s">
        <v>1526</v>
      </c>
      <c r="S15" s="82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9" si="7">CONCATENATE("Key-ABNT-",A15)</f>
        <v>Key-ABNT-15</v>
      </c>
      <c r="Y15" s="37" t="s">
        <v>638</v>
      </c>
      <c r="Z15" s="37" t="s">
        <v>638</v>
      </c>
      <c r="AA15" s="37" t="s">
        <v>638</v>
      </c>
      <c r="AB15" s="37" t="s">
        <v>638</v>
      </c>
      <c r="AC15" s="74" t="s">
        <v>1362</v>
      </c>
      <c r="AD15" s="37" t="s">
        <v>638</v>
      </c>
    </row>
    <row r="16" spans="1:30" ht="7.5" customHeight="1" x14ac:dyDescent="0.2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1546</v>
      </c>
      <c r="R16" s="58" t="s">
        <v>1527</v>
      </c>
      <c r="S16" s="82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638</v>
      </c>
      <c r="Z16" s="37" t="s">
        <v>638</v>
      </c>
      <c r="AA16" s="37" t="s">
        <v>638</v>
      </c>
      <c r="AB16" s="37" t="s">
        <v>638</v>
      </c>
      <c r="AC16" s="74" t="s">
        <v>1437</v>
      </c>
      <c r="AD16" s="37" t="s">
        <v>638</v>
      </c>
    </row>
    <row r="17" spans="1:30" ht="7.5" customHeight="1" x14ac:dyDescent="0.2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1519</v>
      </c>
      <c r="R17" s="58" t="s">
        <v>1528</v>
      </c>
      <c r="S17" s="82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638</v>
      </c>
      <c r="Z17" s="37" t="s">
        <v>638</v>
      </c>
      <c r="AA17" s="37" t="s">
        <v>638</v>
      </c>
      <c r="AB17" s="37" t="s">
        <v>638</v>
      </c>
      <c r="AC17" s="74" t="s">
        <v>1363</v>
      </c>
      <c r="AD17" s="37" t="s">
        <v>638</v>
      </c>
    </row>
    <row r="18" spans="1:30" ht="7.5" customHeight="1" x14ac:dyDescent="0.2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1520</v>
      </c>
      <c r="R18" s="58" t="s">
        <v>1529</v>
      </c>
      <c r="S18" s="82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638</v>
      </c>
      <c r="Z18" s="37" t="s">
        <v>638</v>
      </c>
      <c r="AA18" s="37" t="s">
        <v>638</v>
      </c>
      <c r="AB18" s="37" t="s">
        <v>638</v>
      </c>
      <c r="AC18" s="74" t="s">
        <v>1364</v>
      </c>
      <c r="AD18" s="37" t="s">
        <v>638</v>
      </c>
    </row>
    <row r="19" spans="1:30" ht="7.5" customHeight="1" x14ac:dyDescent="0.2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1547</v>
      </c>
      <c r="R19" s="58" t="s">
        <v>1530</v>
      </c>
      <c r="S19" s="82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638</v>
      </c>
      <c r="Z19" s="37" t="s">
        <v>638</v>
      </c>
      <c r="AA19" s="37" t="s">
        <v>638</v>
      </c>
      <c r="AB19" s="37" t="s">
        <v>638</v>
      </c>
      <c r="AC19" s="74" t="s">
        <v>1365</v>
      </c>
      <c r="AD19" s="37" t="s">
        <v>638</v>
      </c>
    </row>
    <row r="20" spans="1:30" ht="7.5" customHeight="1" x14ac:dyDescent="0.2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1548</v>
      </c>
      <c r="R20" s="58" t="s">
        <v>1531</v>
      </c>
      <c r="S20" s="82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638</v>
      </c>
      <c r="Z20" s="37" t="s">
        <v>638</v>
      </c>
      <c r="AA20" s="37" t="s">
        <v>638</v>
      </c>
      <c r="AB20" s="37" t="s">
        <v>638</v>
      </c>
      <c r="AC20" s="74" t="s">
        <v>1366</v>
      </c>
      <c r="AD20" s="37" t="s">
        <v>638</v>
      </c>
    </row>
    <row r="21" spans="1:30" ht="7.5" customHeight="1" x14ac:dyDescent="0.2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1549</v>
      </c>
      <c r="R21" s="58" t="s">
        <v>1532</v>
      </c>
      <c r="S21" s="82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638</v>
      </c>
      <c r="Z21" s="37" t="s">
        <v>638</v>
      </c>
      <c r="AA21" s="37" t="s">
        <v>638</v>
      </c>
      <c r="AB21" s="37" t="s">
        <v>638</v>
      </c>
      <c r="AC21" s="74" t="s">
        <v>1367</v>
      </c>
      <c r="AD21" s="37" t="s">
        <v>638</v>
      </c>
    </row>
    <row r="22" spans="1:30" ht="7.5" customHeight="1" x14ac:dyDescent="0.2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1550</v>
      </c>
      <c r="R22" s="58" t="s">
        <v>1533</v>
      </c>
      <c r="S22" s="82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638</v>
      </c>
      <c r="Z22" s="37" t="s">
        <v>638</v>
      </c>
      <c r="AA22" s="37" t="s">
        <v>638</v>
      </c>
      <c r="AB22" s="37" t="s">
        <v>638</v>
      </c>
      <c r="AC22" s="74" t="s">
        <v>1407</v>
      </c>
      <c r="AD22" s="37" t="s">
        <v>638</v>
      </c>
    </row>
    <row r="23" spans="1:30" ht="7.5" customHeight="1" x14ac:dyDescent="0.2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1551</v>
      </c>
      <c r="R23" s="58" t="s">
        <v>1534</v>
      </c>
      <c r="S23" s="82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638</v>
      </c>
      <c r="Z23" s="37" t="s">
        <v>638</v>
      </c>
      <c r="AA23" s="37" t="s">
        <v>638</v>
      </c>
      <c r="AB23" s="37" t="s">
        <v>638</v>
      </c>
      <c r="AC23" s="74" t="s">
        <v>1408</v>
      </c>
      <c r="AD23" s="37" t="s">
        <v>638</v>
      </c>
    </row>
    <row r="24" spans="1:30" ht="7.5" customHeight="1" x14ac:dyDescent="0.2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1521</v>
      </c>
      <c r="R24" s="58" t="s">
        <v>1535</v>
      </c>
      <c r="S24" s="82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638</v>
      </c>
      <c r="Z24" s="37" t="s">
        <v>638</v>
      </c>
      <c r="AA24" s="37" t="s">
        <v>638</v>
      </c>
      <c r="AB24" s="37" t="s">
        <v>638</v>
      </c>
      <c r="AC24" s="74" t="s">
        <v>1409</v>
      </c>
      <c r="AD24" s="37" t="s">
        <v>638</v>
      </c>
    </row>
    <row r="25" spans="1:30" ht="7.5" customHeight="1" x14ac:dyDescent="0.2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1522</v>
      </c>
      <c r="R25" s="58" t="s">
        <v>1536</v>
      </c>
      <c r="S25" s="82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638</v>
      </c>
      <c r="Z25" s="37" t="s">
        <v>638</v>
      </c>
      <c r="AA25" s="37" t="s">
        <v>638</v>
      </c>
      <c r="AB25" s="37" t="s">
        <v>638</v>
      </c>
      <c r="AC25" s="74" t="s">
        <v>1410</v>
      </c>
      <c r="AD25" s="37" t="s">
        <v>638</v>
      </c>
    </row>
    <row r="26" spans="1:30" ht="7.5" customHeight="1" x14ac:dyDescent="0.2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1552</v>
      </c>
      <c r="R26" s="58" t="s">
        <v>1537</v>
      </c>
      <c r="S26" s="82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638</v>
      </c>
      <c r="Z26" s="37" t="s">
        <v>638</v>
      </c>
      <c r="AA26" s="37" t="s">
        <v>638</v>
      </c>
      <c r="AB26" s="37" t="s">
        <v>638</v>
      </c>
      <c r="AC26" s="74" t="s">
        <v>1411</v>
      </c>
      <c r="AD26" s="37" t="s">
        <v>638</v>
      </c>
    </row>
    <row r="27" spans="1:30" ht="7.5" customHeight="1" x14ac:dyDescent="0.2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1553</v>
      </c>
      <c r="R27" s="58" t="s">
        <v>1538</v>
      </c>
      <c r="S27" s="82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638</v>
      </c>
      <c r="Z27" s="37" t="s">
        <v>638</v>
      </c>
      <c r="AA27" s="37" t="s">
        <v>638</v>
      </c>
      <c r="AB27" s="37" t="s">
        <v>638</v>
      </c>
      <c r="AC27" s="74" t="s">
        <v>1412</v>
      </c>
      <c r="AD27" s="37" t="s">
        <v>638</v>
      </c>
    </row>
    <row r="28" spans="1:30" ht="7.5" customHeight="1" x14ac:dyDescent="0.2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1554</v>
      </c>
      <c r="R28" s="58" t="s">
        <v>1539</v>
      </c>
      <c r="S28" s="82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638</v>
      </c>
      <c r="Z28" s="37" t="s">
        <v>638</v>
      </c>
      <c r="AA28" s="37" t="s">
        <v>638</v>
      </c>
      <c r="AB28" s="37" t="s">
        <v>638</v>
      </c>
      <c r="AC28" s="74" t="s">
        <v>1413</v>
      </c>
      <c r="AD28" s="37" t="s">
        <v>638</v>
      </c>
    </row>
    <row r="29" spans="1:30" ht="7.5" customHeight="1" x14ac:dyDescent="0.2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1555</v>
      </c>
      <c r="R29" s="58" t="s">
        <v>1540</v>
      </c>
      <c r="S29" s="82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638</v>
      </c>
      <c r="Z29" s="37" t="s">
        <v>638</v>
      </c>
      <c r="AA29" s="37" t="s">
        <v>638</v>
      </c>
      <c r="AB29" s="37" t="s">
        <v>638</v>
      </c>
      <c r="AC29" s="74" t="s">
        <v>1414</v>
      </c>
      <c r="AD29" s="37" t="s">
        <v>638</v>
      </c>
    </row>
    <row r="30" spans="1:30" ht="7.5" customHeight="1" x14ac:dyDescent="0.2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1556</v>
      </c>
      <c r="R30" s="58" t="s">
        <v>1541</v>
      </c>
      <c r="S30" s="82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638</v>
      </c>
      <c r="Z30" s="37" t="s">
        <v>638</v>
      </c>
      <c r="AA30" s="37" t="s">
        <v>638</v>
      </c>
      <c r="AB30" s="37" t="s">
        <v>638</v>
      </c>
      <c r="AC30" s="74" t="s">
        <v>1415</v>
      </c>
      <c r="AD30" s="37" t="s">
        <v>638</v>
      </c>
    </row>
    <row r="31" spans="1:30" ht="7.5" customHeight="1" x14ac:dyDescent="0.2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1557</v>
      </c>
      <c r="R31" s="58" t="s">
        <v>1542</v>
      </c>
      <c r="S31" s="82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638</v>
      </c>
      <c r="Z31" s="37" t="s">
        <v>638</v>
      </c>
      <c r="AA31" s="37" t="s">
        <v>638</v>
      </c>
      <c r="AB31" s="37" t="s">
        <v>638</v>
      </c>
      <c r="AC31" s="74" t="s">
        <v>1368</v>
      </c>
      <c r="AD31" s="37" t="s">
        <v>638</v>
      </c>
    </row>
    <row r="32" spans="1:30" ht="7.5" customHeight="1" x14ac:dyDescent="0.2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1558</v>
      </c>
      <c r="R32" s="58" t="s">
        <v>1525</v>
      </c>
      <c r="S32" s="82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638</v>
      </c>
      <c r="Z32" s="37" t="s">
        <v>638</v>
      </c>
      <c r="AA32" s="37" t="s">
        <v>638</v>
      </c>
      <c r="AB32" s="37" t="s">
        <v>638</v>
      </c>
      <c r="AC32" s="74" t="s">
        <v>1369</v>
      </c>
      <c r="AD32" s="37" t="s">
        <v>638</v>
      </c>
    </row>
    <row r="33" spans="1:30" ht="7.5" customHeight="1" x14ac:dyDescent="0.2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1523</v>
      </c>
      <c r="R33" s="58" t="s">
        <v>1543</v>
      </c>
      <c r="S33" s="82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638</v>
      </c>
      <c r="Z33" s="37" t="s">
        <v>638</v>
      </c>
      <c r="AA33" s="37" t="s">
        <v>638</v>
      </c>
      <c r="AB33" s="37" t="s">
        <v>638</v>
      </c>
      <c r="AC33" s="74" t="s">
        <v>1370</v>
      </c>
      <c r="AD33" s="37" t="s">
        <v>638</v>
      </c>
    </row>
    <row r="34" spans="1:30" ht="7.5" customHeight="1" x14ac:dyDescent="0.2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1524</v>
      </c>
      <c r="R34" s="58" t="s">
        <v>1544</v>
      </c>
      <c r="S34" s="82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638</v>
      </c>
      <c r="Z34" s="37" t="s">
        <v>638</v>
      </c>
      <c r="AA34" s="37" t="s">
        <v>638</v>
      </c>
      <c r="AB34" s="37" t="s">
        <v>638</v>
      </c>
      <c r="AC34" s="74" t="s">
        <v>1371</v>
      </c>
      <c r="AD34" s="37" t="s">
        <v>638</v>
      </c>
    </row>
    <row r="35" spans="1:30" s="83" customFormat="1" ht="6.75" customHeight="1" x14ac:dyDescent="0.2">
      <c r="A35" s="54">
        <v>35</v>
      </c>
      <c r="B35" s="55" t="s">
        <v>1602</v>
      </c>
      <c r="C35" s="31" t="s">
        <v>1603</v>
      </c>
      <c r="D35" s="31" t="s">
        <v>1604</v>
      </c>
      <c r="E35" s="31" t="s">
        <v>1605</v>
      </c>
      <c r="F35" s="31" t="s">
        <v>1581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">
        <v>1603</v>
      </c>
      <c r="M35" s="56" t="s">
        <v>1604</v>
      </c>
      <c r="N35" s="56" t="s">
        <v>1608</v>
      </c>
      <c r="O35" s="56" t="s">
        <v>1609</v>
      </c>
      <c r="P35" s="37" t="s">
        <v>1582</v>
      </c>
      <c r="Q35" s="37" t="s">
        <v>1583</v>
      </c>
      <c r="R35" s="37" t="s">
        <v>1584</v>
      </c>
      <c r="S35" s="82" t="s">
        <v>638</v>
      </c>
      <c r="T35" s="37" t="s">
        <v>1610</v>
      </c>
      <c r="U35" s="37" t="s">
        <v>1611</v>
      </c>
      <c r="V35" s="57" t="s">
        <v>1608</v>
      </c>
      <c r="W35" s="37" t="s">
        <v>1328</v>
      </c>
      <c r="X35" s="62" t="str">
        <f t="shared" si="7"/>
        <v>Key-ABNT-35</v>
      </c>
      <c r="Y35" s="75" t="s">
        <v>638</v>
      </c>
      <c r="Z35" s="75" t="s">
        <v>638</v>
      </c>
      <c r="AA35" s="75" t="s">
        <v>638</v>
      </c>
      <c r="AB35" s="75" t="s">
        <v>638</v>
      </c>
      <c r="AC35" s="75" t="s">
        <v>638</v>
      </c>
      <c r="AD35" s="75" t="s">
        <v>638</v>
      </c>
    </row>
    <row r="36" spans="1:30" s="83" customFormat="1" ht="6.75" customHeight="1" x14ac:dyDescent="0.2">
      <c r="A36" s="54">
        <v>36</v>
      </c>
      <c r="B36" s="55" t="s">
        <v>1602</v>
      </c>
      <c r="C36" s="31" t="s">
        <v>1603</v>
      </c>
      <c r="D36" s="31" t="s">
        <v>1604</v>
      </c>
      <c r="E36" s="31" t="s">
        <v>1605</v>
      </c>
      <c r="F36" s="31" t="s">
        <v>1585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6" t="s">
        <v>1603</v>
      </c>
      <c r="M36" s="56" t="s">
        <v>1604</v>
      </c>
      <c r="N36" s="56" t="s">
        <v>1608</v>
      </c>
      <c r="O36" s="56" t="s">
        <v>1612</v>
      </c>
      <c r="P36" s="37" t="s">
        <v>1586</v>
      </c>
      <c r="Q36" s="37" t="s">
        <v>1587</v>
      </c>
      <c r="R36" s="37" t="s">
        <v>1588</v>
      </c>
      <c r="S36" s="82" t="s">
        <v>638</v>
      </c>
      <c r="T36" s="37" t="s">
        <v>1610</v>
      </c>
      <c r="U36" s="37" t="s">
        <v>1611</v>
      </c>
      <c r="V36" s="57" t="s">
        <v>1608</v>
      </c>
      <c r="W36" s="37" t="s">
        <v>1328</v>
      </c>
      <c r="X36" s="62" t="str">
        <f t="shared" si="7"/>
        <v>Key-ABNT-36</v>
      </c>
      <c r="Y36" s="75" t="s">
        <v>638</v>
      </c>
      <c r="Z36" s="75" t="s">
        <v>638</v>
      </c>
      <c r="AA36" s="75" t="s">
        <v>638</v>
      </c>
      <c r="AB36" s="75" t="s">
        <v>638</v>
      </c>
      <c r="AC36" s="75" t="s">
        <v>638</v>
      </c>
      <c r="AD36" s="75" t="s">
        <v>638</v>
      </c>
    </row>
    <row r="37" spans="1:30" s="83" customFormat="1" ht="6.75" customHeight="1" x14ac:dyDescent="0.2">
      <c r="A37" s="54">
        <v>37</v>
      </c>
      <c r="B37" s="55" t="s">
        <v>1602</v>
      </c>
      <c r="C37" s="31" t="s">
        <v>1603</v>
      </c>
      <c r="D37" s="31" t="s">
        <v>1604</v>
      </c>
      <c r="E37" s="31" t="s">
        <v>1605</v>
      </c>
      <c r="F37" s="31" t="s">
        <v>1589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6" t="s">
        <v>1603</v>
      </c>
      <c r="M37" s="56" t="s">
        <v>1604</v>
      </c>
      <c r="N37" s="56" t="s">
        <v>1608</v>
      </c>
      <c r="O37" s="56" t="s">
        <v>1613</v>
      </c>
      <c r="P37" s="37" t="s">
        <v>1590</v>
      </c>
      <c r="Q37" s="37" t="s">
        <v>1591</v>
      </c>
      <c r="R37" s="37" t="s">
        <v>1592</v>
      </c>
      <c r="S37" s="82" t="s">
        <v>638</v>
      </c>
      <c r="T37" s="37" t="s">
        <v>1610</v>
      </c>
      <c r="U37" s="37" t="s">
        <v>1611</v>
      </c>
      <c r="V37" s="57" t="s">
        <v>1608</v>
      </c>
      <c r="W37" s="37" t="s">
        <v>1328</v>
      </c>
      <c r="X37" s="62" t="str">
        <f t="shared" si="7"/>
        <v>Key-ABNT-37</v>
      </c>
      <c r="Y37" s="75" t="s">
        <v>638</v>
      </c>
      <c r="Z37" s="75" t="s">
        <v>638</v>
      </c>
      <c r="AA37" s="75" t="s">
        <v>638</v>
      </c>
      <c r="AB37" s="75" t="s">
        <v>638</v>
      </c>
      <c r="AC37" s="75" t="s">
        <v>638</v>
      </c>
      <c r="AD37" s="75" t="s">
        <v>638</v>
      </c>
    </row>
    <row r="38" spans="1:30" s="83" customFormat="1" ht="6.75" customHeight="1" x14ac:dyDescent="0.2">
      <c r="A38" s="54">
        <v>38</v>
      </c>
      <c r="B38" s="55" t="s">
        <v>1602</v>
      </c>
      <c r="C38" s="31" t="s">
        <v>1603</v>
      </c>
      <c r="D38" s="31" t="s">
        <v>1604</v>
      </c>
      <c r="E38" s="31" t="s">
        <v>1605</v>
      </c>
      <c r="F38" s="31" t="s">
        <v>1593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6" t="s">
        <v>1603</v>
      </c>
      <c r="M38" s="56" t="s">
        <v>1604</v>
      </c>
      <c r="N38" s="56" t="s">
        <v>1608</v>
      </c>
      <c r="O38" s="56" t="s">
        <v>1614</v>
      </c>
      <c r="P38" s="37" t="s">
        <v>1594</v>
      </c>
      <c r="Q38" s="37" t="s">
        <v>1595</v>
      </c>
      <c r="R38" s="37" t="s">
        <v>1596</v>
      </c>
      <c r="S38" s="82" t="s">
        <v>638</v>
      </c>
      <c r="T38" s="37" t="s">
        <v>1610</v>
      </c>
      <c r="U38" s="37" t="s">
        <v>1611</v>
      </c>
      <c r="V38" s="57" t="s">
        <v>1608</v>
      </c>
      <c r="W38" s="37" t="s">
        <v>1328</v>
      </c>
      <c r="X38" s="62" t="str">
        <f t="shared" si="7"/>
        <v>Key-ABNT-38</v>
      </c>
      <c r="Y38" s="75" t="s">
        <v>638</v>
      </c>
      <c r="Z38" s="75" t="s">
        <v>638</v>
      </c>
      <c r="AA38" s="75" t="s">
        <v>638</v>
      </c>
      <c r="AB38" s="75" t="s">
        <v>638</v>
      </c>
      <c r="AC38" s="75" t="s">
        <v>638</v>
      </c>
      <c r="AD38" s="75" t="s">
        <v>638</v>
      </c>
    </row>
    <row r="39" spans="1:30" s="83" customFormat="1" ht="6.75" customHeight="1" x14ac:dyDescent="0.2">
      <c r="A39" s="54">
        <v>39</v>
      </c>
      <c r="B39" s="55" t="s">
        <v>1602</v>
      </c>
      <c r="C39" s="31" t="s">
        <v>1603</v>
      </c>
      <c r="D39" s="31" t="s">
        <v>1606</v>
      </c>
      <c r="E39" s="31" t="s">
        <v>1607</v>
      </c>
      <c r="F39" s="31" t="s">
        <v>1597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6" t="s">
        <v>1603</v>
      </c>
      <c r="M39" s="56" t="s">
        <v>1606</v>
      </c>
      <c r="N39" s="56" t="s">
        <v>1615</v>
      </c>
      <c r="O39" s="56" t="s">
        <v>1616</v>
      </c>
      <c r="P39" s="37" t="s">
        <v>1598</v>
      </c>
      <c r="Q39" s="37" t="s">
        <v>1599</v>
      </c>
      <c r="R39" s="37" t="s">
        <v>1600</v>
      </c>
      <c r="S39" s="82" t="s">
        <v>638</v>
      </c>
      <c r="T39" s="37" t="s">
        <v>1610</v>
      </c>
      <c r="U39" s="37" t="s">
        <v>1617</v>
      </c>
      <c r="V39" s="57" t="s">
        <v>1615</v>
      </c>
      <c r="W39" s="37" t="s">
        <v>1328</v>
      </c>
      <c r="X39" s="62" t="str">
        <f t="shared" si="7"/>
        <v>Key-ABNT-39</v>
      </c>
      <c r="Y39" s="75" t="s">
        <v>638</v>
      </c>
      <c r="Z39" s="75" t="s">
        <v>638</v>
      </c>
      <c r="AA39" s="75" t="s">
        <v>638</v>
      </c>
      <c r="AB39" s="75" t="s">
        <v>638</v>
      </c>
      <c r="AC39" s="75" t="s">
        <v>638</v>
      </c>
      <c r="AD39" s="75" t="s">
        <v>638</v>
      </c>
    </row>
  </sheetData>
  <conditionalFormatting sqref="A2:B34 A35:A39">
    <cfRule type="cellIs" dxfId="33" priority="7" operator="equal">
      <formula>"null"</formula>
    </cfRule>
  </conditionalFormatting>
  <conditionalFormatting sqref="F2:F14">
    <cfRule type="duplicateValues" dxfId="32" priority="22"/>
  </conditionalFormatting>
  <conditionalFormatting sqref="F35:F39">
    <cfRule type="duplicateValues" dxfId="31" priority="1"/>
    <cfRule type="duplicateValues" dxfId="30" priority="2"/>
  </conditionalFormatting>
  <conditionalFormatting sqref="R1:R34">
    <cfRule type="cellIs" dxfId="29" priority="14" operator="equal">
      <formula>"null"</formula>
    </cfRule>
  </conditionalFormatting>
  <conditionalFormatting sqref="Y2 AA2">
    <cfRule type="cellIs" dxfId="28" priority="1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E1:XFD1 A40:P1048576 A1:P1 S40:Y1048576 AA40:AA1048576 AE17:XFD34 AC40:AC1048576 AE40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abSelected="1" zoomScale="190" zoomScaleNormal="190" workbookViewId="0">
      <pane ySplit="1" topLeftCell="A591" activePane="bottomLeft" state="frozen"/>
      <selection pane="bottomLeft" activeCell="C610" sqref="C610"/>
    </sheetView>
  </sheetViews>
  <sheetFormatPr defaultColWidth="3.1640625" defaultRowHeight="6" customHeight="1" x14ac:dyDescent="0.2"/>
  <cols>
    <col min="1" max="1" width="2.5" style="2" bestFit="1" customWidth="1"/>
    <col min="2" max="2" width="9.83203125" style="2" bestFit="1" customWidth="1"/>
    <col min="3" max="3" width="20.33203125" style="20" bestFit="1" customWidth="1"/>
    <col min="4" max="4" width="8.1640625" style="20" bestFit="1" customWidth="1"/>
    <col min="5" max="5" width="5.83203125" style="20" bestFit="1" customWidth="1"/>
    <col min="6" max="6" width="3.6640625" style="20" bestFit="1" customWidth="1"/>
    <col min="7" max="7" width="7.6640625" style="20" bestFit="1" customWidth="1"/>
    <col min="8" max="8" width="3.1640625" style="20" bestFit="1" customWidth="1"/>
    <col min="9" max="9" width="5.1640625" style="20" bestFit="1" customWidth="1"/>
    <col min="10" max="10" width="3.1640625" style="20" bestFit="1" customWidth="1"/>
    <col min="11" max="11" width="8.33203125" style="20" bestFit="1" customWidth="1"/>
    <col min="12" max="12" width="4.6640625" style="20" bestFit="1" customWidth="1"/>
    <col min="13" max="13" width="26.33203125" style="20" bestFit="1" customWidth="1"/>
    <col min="14" max="14" width="5.1640625" style="20" bestFit="1" customWidth="1"/>
    <col min="15" max="15" width="43.1640625" style="2" bestFit="1" customWidth="1"/>
    <col min="16" max="16" width="7.33203125" style="20" bestFit="1" customWidth="1"/>
    <col min="17" max="17" width="11" style="20" bestFit="1" customWidth="1"/>
    <col min="18" max="18" width="5" style="20" bestFit="1" customWidth="1"/>
    <col min="19" max="19" width="3.83203125" style="20" bestFit="1" customWidth="1"/>
    <col min="20" max="20" width="3.1640625" style="20" bestFit="1" customWidth="1"/>
    <col min="21" max="21" width="3.6640625" style="20" bestFit="1" customWidth="1"/>
    <col min="22" max="22" width="3.1640625" style="20" bestFit="1" customWidth="1"/>
    <col min="23" max="23" width="3.6640625" style="20" bestFit="1" customWidth="1"/>
    <col min="24" max="24" width="9.33203125" style="20" bestFit="1" customWidth="1"/>
    <col min="25" max="25" width="7.6640625" style="20" bestFit="1" customWidth="1"/>
    <col min="26" max="26" width="9.33203125" style="2" bestFit="1" customWidth="1"/>
    <col min="27" max="27" width="5.83203125" style="2" bestFit="1" customWidth="1"/>
    <col min="28" max="28" width="9.33203125" style="2" bestFit="1" customWidth="1"/>
    <col min="29" max="29" width="7.33203125" style="2" bestFit="1" customWidth="1"/>
    <col min="30" max="30" width="9.33203125" style="2" bestFit="1" customWidth="1"/>
    <col min="31" max="31" width="7.1640625" style="2" bestFit="1" customWidth="1"/>
    <col min="32" max="32" width="9.33203125" style="2" bestFit="1" customWidth="1"/>
    <col min="33" max="33" width="7" style="2" bestFit="1" customWidth="1"/>
    <col min="34" max="16384" width="3.1640625" style="2"/>
  </cols>
  <sheetData>
    <row r="1" spans="1:33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1575</v>
      </c>
      <c r="Y4" s="61" t="s">
        <v>1559</v>
      </c>
      <c r="Z4" s="60" t="s">
        <v>1575</v>
      </c>
      <c r="AA4" s="61" t="s">
        <v>1563</v>
      </c>
      <c r="AB4" s="60" t="s">
        <v>1575</v>
      </c>
      <c r="AC4" s="61" t="s">
        <v>1566</v>
      </c>
      <c r="AD4" s="60" t="s">
        <v>1575</v>
      </c>
      <c r="AE4" s="61" t="s">
        <v>1569</v>
      </c>
      <c r="AF4" s="60" t="s">
        <v>1575</v>
      </c>
      <c r="AG4" s="61" t="s">
        <v>1572</v>
      </c>
    </row>
    <row r="5" spans="1:33" ht="6" customHeight="1" x14ac:dyDescent="0.2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1575</v>
      </c>
      <c r="Y5" s="61" t="s">
        <v>1559</v>
      </c>
      <c r="Z5" s="60" t="s">
        <v>1575</v>
      </c>
      <c r="AA5" s="61" t="s">
        <v>1563</v>
      </c>
      <c r="AB5" s="60" t="s">
        <v>1575</v>
      </c>
      <c r="AC5" s="61" t="s">
        <v>1566</v>
      </c>
      <c r="AD5" s="60" t="s">
        <v>1575</v>
      </c>
      <c r="AE5" s="61" t="s">
        <v>1569</v>
      </c>
      <c r="AF5" s="60" t="s">
        <v>1575</v>
      </c>
      <c r="AG5" s="61" t="s">
        <v>1572</v>
      </c>
    </row>
    <row r="6" spans="1:33" ht="6" customHeight="1" x14ac:dyDescent="0.2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1575</v>
      </c>
      <c r="Y6" s="61" t="s">
        <v>1559</v>
      </c>
      <c r="Z6" s="60" t="s">
        <v>1575</v>
      </c>
      <c r="AA6" s="61" t="s">
        <v>1563</v>
      </c>
      <c r="AB6" s="60" t="s">
        <v>1575</v>
      </c>
      <c r="AC6" s="61" t="s">
        <v>1566</v>
      </c>
      <c r="AD6" s="60" t="s">
        <v>1575</v>
      </c>
      <c r="AE6" s="61" t="s">
        <v>1569</v>
      </c>
      <c r="AF6" s="60" t="s">
        <v>1575</v>
      </c>
      <c r="AG6" s="61" t="s">
        <v>1572</v>
      </c>
    </row>
    <row r="7" spans="1:33" ht="6" customHeight="1" x14ac:dyDescent="0.2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1575</v>
      </c>
      <c r="Y7" s="61" t="s">
        <v>1559</v>
      </c>
      <c r="Z7" s="60" t="s">
        <v>1575</v>
      </c>
      <c r="AA7" s="61" t="s">
        <v>1563</v>
      </c>
      <c r="AB7" s="60" t="s">
        <v>1575</v>
      </c>
      <c r="AC7" s="61" t="s">
        <v>1566</v>
      </c>
      <c r="AD7" s="60" t="s">
        <v>1575</v>
      </c>
      <c r="AE7" s="61" t="s">
        <v>1569</v>
      </c>
      <c r="AF7" s="60" t="s">
        <v>1575</v>
      </c>
      <c r="AG7" s="61" t="s">
        <v>1572</v>
      </c>
    </row>
    <row r="8" spans="1:33" ht="6" customHeight="1" x14ac:dyDescent="0.2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1575</v>
      </c>
      <c r="Y8" s="61" t="s">
        <v>1559</v>
      </c>
      <c r="Z8" s="60" t="s">
        <v>1575</v>
      </c>
      <c r="AA8" s="61" t="s">
        <v>1563</v>
      </c>
      <c r="AB8" s="60" t="s">
        <v>1575</v>
      </c>
      <c r="AC8" s="61" t="s">
        <v>1566</v>
      </c>
      <c r="AD8" s="60" t="s">
        <v>1575</v>
      </c>
      <c r="AE8" s="61" t="s">
        <v>1569</v>
      </c>
      <c r="AF8" s="60" t="s">
        <v>1575</v>
      </c>
      <c r="AG8" s="61" t="s">
        <v>1572</v>
      </c>
    </row>
    <row r="9" spans="1:33" ht="6" customHeight="1" x14ac:dyDescent="0.2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1575</v>
      </c>
      <c r="Y9" s="61" t="s">
        <v>1559</v>
      </c>
      <c r="Z9" s="60" t="s">
        <v>1575</v>
      </c>
      <c r="AA9" s="61" t="s">
        <v>1563</v>
      </c>
      <c r="AB9" s="60" t="s">
        <v>1575</v>
      </c>
      <c r="AC9" s="61" t="s">
        <v>1566</v>
      </c>
      <c r="AD9" s="60" t="s">
        <v>1575</v>
      </c>
      <c r="AE9" s="61" t="s">
        <v>1569</v>
      </c>
      <c r="AF9" s="60" t="s">
        <v>1575</v>
      </c>
      <c r="AG9" s="61" t="s">
        <v>1572</v>
      </c>
    </row>
    <row r="10" spans="1:33" ht="6" customHeight="1" x14ac:dyDescent="0.2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1575</v>
      </c>
      <c r="Y10" s="61" t="s">
        <v>1559</v>
      </c>
      <c r="Z10" s="60" t="s">
        <v>1575</v>
      </c>
      <c r="AA10" s="61" t="s">
        <v>1563</v>
      </c>
      <c r="AB10" s="60" t="s">
        <v>1575</v>
      </c>
      <c r="AC10" s="61" t="s">
        <v>1566</v>
      </c>
      <c r="AD10" s="60" t="s">
        <v>1575</v>
      </c>
      <c r="AE10" s="61" t="s">
        <v>1569</v>
      </c>
      <c r="AF10" s="60" t="s">
        <v>1575</v>
      </c>
      <c r="AG10" s="61" t="s">
        <v>1572</v>
      </c>
    </row>
    <row r="11" spans="1:33" ht="6" customHeight="1" x14ac:dyDescent="0.2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1575</v>
      </c>
      <c r="Y11" s="61" t="s">
        <v>1559</v>
      </c>
      <c r="Z11" s="60" t="s">
        <v>1575</v>
      </c>
      <c r="AA11" s="61" t="s">
        <v>1563</v>
      </c>
      <c r="AB11" s="60" t="s">
        <v>1575</v>
      </c>
      <c r="AC11" s="61" t="s">
        <v>1566</v>
      </c>
      <c r="AD11" s="60" t="s">
        <v>1575</v>
      </c>
      <c r="AE11" s="61" t="s">
        <v>1569</v>
      </c>
      <c r="AF11" s="60" t="s">
        <v>1575</v>
      </c>
      <c r="AG11" s="61" t="s">
        <v>1572</v>
      </c>
    </row>
    <row r="12" spans="1:33" ht="6" customHeight="1" x14ac:dyDescent="0.2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1575</v>
      </c>
      <c r="Y12" s="61" t="s">
        <v>1559</v>
      </c>
      <c r="Z12" s="60" t="s">
        <v>1575</v>
      </c>
      <c r="AA12" s="61" t="s">
        <v>1563</v>
      </c>
      <c r="AB12" s="60" t="s">
        <v>1575</v>
      </c>
      <c r="AC12" s="61" t="s">
        <v>1566</v>
      </c>
      <c r="AD12" s="60" t="s">
        <v>1575</v>
      </c>
      <c r="AE12" s="61" t="s">
        <v>1569</v>
      </c>
      <c r="AF12" s="60" t="s">
        <v>1575</v>
      </c>
      <c r="AG12" s="61" t="s">
        <v>1572</v>
      </c>
    </row>
    <row r="13" spans="1:33" ht="6" customHeight="1" x14ac:dyDescent="0.2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1575</v>
      </c>
      <c r="Y13" s="61" t="s">
        <v>1559</v>
      </c>
      <c r="Z13" s="60" t="s">
        <v>1575</v>
      </c>
      <c r="AA13" s="61" t="s">
        <v>1563</v>
      </c>
      <c r="AB13" s="60" t="s">
        <v>1575</v>
      </c>
      <c r="AC13" s="61" t="s">
        <v>1566</v>
      </c>
      <c r="AD13" s="60" t="s">
        <v>1575</v>
      </c>
      <c r="AE13" s="61" t="s">
        <v>1569</v>
      </c>
      <c r="AF13" s="60" t="s">
        <v>1575</v>
      </c>
      <c r="AG13" s="61" t="s">
        <v>1572</v>
      </c>
    </row>
    <row r="14" spans="1:33" ht="6" customHeight="1" x14ac:dyDescent="0.2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1575</v>
      </c>
      <c r="Y14" s="61" t="s">
        <v>1559</v>
      </c>
      <c r="Z14" s="60" t="s">
        <v>1575</v>
      </c>
      <c r="AA14" s="61" t="s">
        <v>1563</v>
      </c>
      <c r="AB14" s="60" t="s">
        <v>1575</v>
      </c>
      <c r="AC14" s="61" t="s">
        <v>1566</v>
      </c>
      <c r="AD14" s="60" t="s">
        <v>1575</v>
      </c>
      <c r="AE14" s="61" t="s">
        <v>1569</v>
      </c>
      <c r="AF14" s="60" t="s">
        <v>1575</v>
      </c>
      <c r="AG14" s="61" t="s">
        <v>1572</v>
      </c>
    </row>
    <row r="15" spans="1:33" ht="6" customHeight="1" x14ac:dyDescent="0.2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1575</v>
      </c>
      <c r="Y15" s="61" t="s">
        <v>1559</v>
      </c>
      <c r="Z15" s="60" t="s">
        <v>1575</v>
      </c>
      <c r="AA15" s="61" t="s">
        <v>1563</v>
      </c>
      <c r="AB15" s="60" t="s">
        <v>1575</v>
      </c>
      <c r="AC15" s="61" t="s">
        <v>1566</v>
      </c>
      <c r="AD15" s="60" t="s">
        <v>1575</v>
      </c>
      <c r="AE15" s="61" t="s">
        <v>1569</v>
      </c>
      <c r="AF15" s="60" t="s">
        <v>1575</v>
      </c>
      <c r="AG15" s="61" t="s">
        <v>1572</v>
      </c>
    </row>
    <row r="16" spans="1:33" ht="6" customHeight="1" x14ac:dyDescent="0.2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1575</v>
      </c>
      <c r="Y16" s="61" t="s">
        <v>1559</v>
      </c>
      <c r="Z16" s="60" t="s">
        <v>1575</v>
      </c>
      <c r="AA16" s="61" t="s">
        <v>1563</v>
      </c>
      <c r="AB16" s="60" t="s">
        <v>1575</v>
      </c>
      <c r="AC16" s="61" t="s">
        <v>1566</v>
      </c>
      <c r="AD16" s="60" t="s">
        <v>1575</v>
      </c>
      <c r="AE16" s="61" t="s">
        <v>1569</v>
      </c>
      <c r="AF16" s="60" t="s">
        <v>1575</v>
      </c>
      <c r="AG16" s="61" t="s">
        <v>1572</v>
      </c>
    </row>
    <row r="17" spans="1:33" ht="6" customHeight="1" x14ac:dyDescent="0.2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1575</v>
      </c>
      <c r="Y17" s="61" t="s">
        <v>1559</v>
      </c>
      <c r="Z17" s="60" t="s">
        <v>1575</v>
      </c>
      <c r="AA17" s="61" t="s">
        <v>1563</v>
      </c>
      <c r="AB17" s="60" t="s">
        <v>1575</v>
      </c>
      <c r="AC17" s="61" t="s">
        <v>1566</v>
      </c>
      <c r="AD17" s="60" t="s">
        <v>1575</v>
      </c>
      <c r="AE17" s="61" t="s">
        <v>1569</v>
      </c>
      <c r="AF17" s="60" t="s">
        <v>1575</v>
      </c>
      <c r="AG17" s="61" t="s">
        <v>1572</v>
      </c>
    </row>
    <row r="18" spans="1:33" ht="6" customHeight="1" x14ac:dyDescent="0.2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1575</v>
      </c>
      <c r="Y18" s="61" t="s">
        <v>1559</v>
      </c>
      <c r="Z18" s="60" t="s">
        <v>1575</v>
      </c>
      <c r="AA18" s="61" t="s">
        <v>1563</v>
      </c>
      <c r="AB18" s="60" t="s">
        <v>1575</v>
      </c>
      <c r="AC18" s="61" t="s">
        <v>1566</v>
      </c>
      <c r="AD18" s="60" t="s">
        <v>1575</v>
      </c>
      <c r="AE18" s="61" t="s">
        <v>1569</v>
      </c>
      <c r="AF18" s="60" t="s">
        <v>1575</v>
      </c>
      <c r="AG18" s="61" t="s">
        <v>1572</v>
      </c>
    </row>
    <row r="19" spans="1:33" ht="6" customHeight="1" x14ac:dyDescent="0.2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1575</v>
      </c>
      <c r="Y19" s="61" t="s">
        <v>1559</v>
      </c>
      <c r="Z19" s="60" t="s">
        <v>1575</v>
      </c>
      <c r="AA19" s="61" t="s">
        <v>1563</v>
      </c>
      <c r="AB19" s="60" t="s">
        <v>1575</v>
      </c>
      <c r="AC19" s="61" t="s">
        <v>1566</v>
      </c>
      <c r="AD19" s="60" t="s">
        <v>1575</v>
      </c>
      <c r="AE19" s="61" t="s">
        <v>1569</v>
      </c>
      <c r="AF19" s="60" t="s">
        <v>1575</v>
      </c>
      <c r="AG19" s="61" t="s">
        <v>1572</v>
      </c>
    </row>
    <row r="20" spans="1:33" ht="6" customHeight="1" x14ac:dyDescent="0.2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1575</v>
      </c>
      <c r="Y20" s="61" t="s">
        <v>1559</v>
      </c>
      <c r="Z20" s="60" t="s">
        <v>1575</v>
      </c>
      <c r="AA20" s="61" t="s">
        <v>1563</v>
      </c>
      <c r="AB20" s="60" t="s">
        <v>1575</v>
      </c>
      <c r="AC20" s="61" t="s">
        <v>1566</v>
      </c>
      <c r="AD20" s="60" t="s">
        <v>1575</v>
      </c>
      <c r="AE20" s="61" t="s">
        <v>1569</v>
      </c>
      <c r="AF20" s="60" t="s">
        <v>1575</v>
      </c>
      <c r="AG20" s="61" t="s">
        <v>1572</v>
      </c>
    </row>
    <row r="21" spans="1:33" ht="6" customHeight="1" x14ac:dyDescent="0.2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1575</v>
      </c>
      <c r="Y21" s="61" t="s">
        <v>1559</v>
      </c>
      <c r="Z21" s="60" t="s">
        <v>1575</v>
      </c>
      <c r="AA21" s="61" t="s">
        <v>1563</v>
      </c>
      <c r="AB21" s="60" t="s">
        <v>1575</v>
      </c>
      <c r="AC21" s="61" t="s">
        <v>1566</v>
      </c>
      <c r="AD21" s="60" t="s">
        <v>1575</v>
      </c>
      <c r="AE21" s="61" t="s">
        <v>1569</v>
      </c>
      <c r="AF21" s="60" t="s">
        <v>1575</v>
      </c>
      <c r="AG21" s="61" t="s">
        <v>1572</v>
      </c>
    </row>
    <row r="22" spans="1:33" ht="6" customHeight="1" x14ac:dyDescent="0.2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1575</v>
      </c>
      <c r="Y22" s="61" t="s">
        <v>1559</v>
      </c>
      <c r="Z22" s="60" t="s">
        <v>1575</v>
      </c>
      <c r="AA22" s="61" t="s">
        <v>1563</v>
      </c>
      <c r="AB22" s="60" t="s">
        <v>1575</v>
      </c>
      <c r="AC22" s="61" t="s">
        <v>1566</v>
      </c>
      <c r="AD22" s="60" t="s">
        <v>1575</v>
      </c>
      <c r="AE22" s="61" t="s">
        <v>1569</v>
      </c>
      <c r="AF22" s="60" t="s">
        <v>1575</v>
      </c>
      <c r="AG22" s="61" t="s">
        <v>1572</v>
      </c>
    </row>
    <row r="23" spans="1:33" ht="6" customHeight="1" x14ac:dyDescent="0.2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1575</v>
      </c>
      <c r="Y23" s="61" t="s">
        <v>1559</v>
      </c>
      <c r="Z23" s="60" t="s">
        <v>1575</v>
      </c>
      <c r="AA23" s="61" t="s">
        <v>1563</v>
      </c>
      <c r="AB23" s="60" t="s">
        <v>1575</v>
      </c>
      <c r="AC23" s="61" t="s">
        <v>1566</v>
      </c>
      <c r="AD23" s="60" t="s">
        <v>1575</v>
      </c>
      <c r="AE23" s="61" t="s">
        <v>1569</v>
      </c>
      <c r="AF23" s="60" t="s">
        <v>1575</v>
      </c>
      <c r="AG23" s="61" t="s">
        <v>1572</v>
      </c>
    </row>
    <row r="24" spans="1:33" ht="6" customHeight="1" x14ac:dyDescent="0.2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1575</v>
      </c>
      <c r="Y24" s="61" t="s">
        <v>1559</v>
      </c>
      <c r="Z24" s="60" t="s">
        <v>1575</v>
      </c>
      <c r="AA24" s="61" t="s">
        <v>1563</v>
      </c>
      <c r="AB24" s="60" t="s">
        <v>1575</v>
      </c>
      <c r="AC24" s="61" t="s">
        <v>1566</v>
      </c>
      <c r="AD24" s="60" t="s">
        <v>1575</v>
      </c>
      <c r="AE24" s="61" t="s">
        <v>1569</v>
      </c>
      <c r="AF24" s="60" t="s">
        <v>1575</v>
      </c>
      <c r="AG24" s="61" t="s">
        <v>1572</v>
      </c>
    </row>
    <row r="25" spans="1:33" ht="6" customHeight="1" x14ac:dyDescent="0.2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1575</v>
      </c>
      <c r="Y25" s="61" t="s">
        <v>1559</v>
      </c>
      <c r="Z25" s="60" t="s">
        <v>1575</v>
      </c>
      <c r="AA25" s="61" t="s">
        <v>1563</v>
      </c>
      <c r="AB25" s="60" t="s">
        <v>1575</v>
      </c>
      <c r="AC25" s="61" t="s">
        <v>1566</v>
      </c>
      <c r="AD25" s="60" t="s">
        <v>1575</v>
      </c>
      <c r="AE25" s="61" t="s">
        <v>1569</v>
      </c>
      <c r="AF25" s="60" t="s">
        <v>1575</v>
      </c>
      <c r="AG25" s="61" t="s">
        <v>1572</v>
      </c>
    </row>
    <row r="26" spans="1:33" ht="6" customHeight="1" x14ac:dyDescent="0.2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1575</v>
      </c>
      <c r="Y26" s="61" t="s">
        <v>1559</v>
      </c>
      <c r="Z26" s="60" t="s">
        <v>1575</v>
      </c>
      <c r="AA26" s="61" t="s">
        <v>1563</v>
      </c>
      <c r="AB26" s="60" t="s">
        <v>1575</v>
      </c>
      <c r="AC26" s="61" t="s">
        <v>1566</v>
      </c>
      <c r="AD26" s="60" t="s">
        <v>1575</v>
      </c>
      <c r="AE26" s="61" t="s">
        <v>1569</v>
      </c>
      <c r="AF26" s="60" t="s">
        <v>1575</v>
      </c>
      <c r="AG26" s="61" t="s">
        <v>1572</v>
      </c>
    </row>
    <row r="27" spans="1:33" ht="6" customHeight="1" x14ac:dyDescent="0.2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1575</v>
      </c>
      <c r="Y27" s="61" t="s">
        <v>1559</v>
      </c>
      <c r="Z27" s="60" t="s">
        <v>1575</v>
      </c>
      <c r="AA27" s="61" t="s">
        <v>1563</v>
      </c>
      <c r="AB27" s="60" t="s">
        <v>1575</v>
      </c>
      <c r="AC27" s="61" t="s">
        <v>1566</v>
      </c>
      <c r="AD27" s="60" t="s">
        <v>1575</v>
      </c>
      <c r="AE27" s="61" t="s">
        <v>1569</v>
      </c>
      <c r="AF27" s="60" t="s">
        <v>1575</v>
      </c>
      <c r="AG27" s="61" t="s">
        <v>1572</v>
      </c>
    </row>
    <row r="28" spans="1:33" ht="6" customHeight="1" x14ac:dyDescent="0.2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1575</v>
      </c>
      <c r="Y28" s="61" t="s">
        <v>1559</v>
      </c>
      <c r="Z28" s="60" t="s">
        <v>1575</v>
      </c>
      <c r="AA28" s="61" t="s">
        <v>1563</v>
      </c>
      <c r="AB28" s="60" t="s">
        <v>1575</v>
      </c>
      <c r="AC28" s="61" t="s">
        <v>1566</v>
      </c>
      <c r="AD28" s="60" t="s">
        <v>1575</v>
      </c>
      <c r="AE28" s="61" t="s">
        <v>1569</v>
      </c>
      <c r="AF28" s="60" t="s">
        <v>1575</v>
      </c>
      <c r="AG28" s="61" t="s">
        <v>1572</v>
      </c>
    </row>
    <row r="29" spans="1:33" ht="6" customHeight="1" x14ac:dyDescent="0.2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1575</v>
      </c>
      <c r="Y29" s="61" t="s">
        <v>1559</v>
      </c>
      <c r="Z29" s="60" t="s">
        <v>1575</v>
      </c>
      <c r="AA29" s="61" t="s">
        <v>1563</v>
      </c>
      <c r="AB29" s="60" t="s">
        <v>1575</v>
      </c>
      <c r="AC29" s="61" t="s">
        <v>1566</v>
      </c>
      <c r="AD29" s="60" t="s">
        <v>1575</v>
      </c>
      <c r="AE29" s="61" t="s">
        <v>1569</v>
      </c>
      <c r="AF29" s="60" t="s">
        <v>1575</v>
      </c>
      <c r="AG29" s="61" t="s">
        <v>1572</v>
      </c>
    </row>
    <row r="30" spans="1:33" ht="6" customHeight="1" x14ac:dyDescent="0.2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1575</v>
      </c>
      <c r="Y30" s="61" t="s">
        <v>1559</v>
      </c>
      <c r="Z30" s="60" t="s">
        <v>1575</v>
      </c>
      <c r="AA30" s="61" t="s">
        <v>1563</v>
      </c>
      <c r="AB30" s="60" t="s">
        <v>1575</v>
      </c>
      <c r="AC30" s="61" t="s">
        <v>1566</v>
      </c>
      <c r="AD30" s="60" t="s">
        <v>1575</v>
      </c>
      <c r="AE30" s="61" t="s">
        <v>1569</v>
      </c>
      <c r="AF30" s="60" t="s">
        <v>1575</v>
      </c>
      <c r="AG30" s="61" t="s">
        <v>1572</v>
      </c>
    </row>
    <row r="31" spans="1:33" ht="6" customHeight="1" x14ac:dyDescent="0.2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1575</v>
      </c>
      <c r="Y31" s="61" t="s">
        <v>1559</v>
      </c>
      <c r="Z31" s="60" t="s">
        <v>1575</v>
      </c>
      <c r="AA31" s="61" t="s">
        <v>1563</v>
      </c>
      <c r="AB31" s="60" t="s">
        <v>1575</v>
      </c>
      <c r="AC31" s="61" t="s">
        <v>1566</v>
      </c>
      <c r="AD31" s="60" t="s">
        <v>1575</v>
      </c>
      <c r="AE31" s="61" t="s">
        <v>1569</v>
      </c>
      <c r="AF31" s="60" t="s">
        <v>1575</v>
      </c>
      <c r="AG31" s="61" t="s">
        <v>1572</v>
      </c>
    </row>
    <row r="32" spans="1:33" ht="6" customHeight="1" x14ac:dyDescent="0.2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1575</v>
      </c>
      <c r="Y32" s="61" t="s">
        <v>1559</v>
      </c>
      <c r="Z32" s="60" t="s">
        <v>1575</v>
      </c>
      <c r="AA32" s="61" t="s">
        <v>1563</v>
      </c>
      <c r="AB32" s="60" t="s">
        <v>1575</v>
      </c>
      <c r="AC32" s="61" t="s">
        <v>1566</v>
      </c>
      <c r="AD32" s="60" t="s">
        <v>1575</v>
      </c>
      <c r="AE32" s="61" t="s">
        <v>1569</v>
      </c>
      <c r="AF32" s="60" t="s">
        <v>1575</v>
      </c>
      <c r="AG32" s="61" t="s">
        <v>1572</v>
      </c>
    </row>
    <row r="33" spans="1:33" ht="6" customHeight="1" x14ac:dyDescent="0.2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1575</v>
      </c>
      <c r="Y33" s="61" t="s">
        <v>1559</v>
      </c>
      <c r="Z33" s="60" t="s">
        <v>1575</v>
      </c>
      <c r="AA33" s="61" t="s">
        <v>1563</v>
      </c>
      <c r="AB33" s="60" t="s">
        <v>1575</v>
      </c>
      <c r="AC33" s="61" t="s">
        <v>1566</v>
      </c>
      <c r="AD33" s="60" t="s">
        <v>1575</v>
      </c>
      <c r="AE33" s="61" t="s">
        <v>1569</v>
      </c>
      <c r="AF33" s="60" t="s">
        <v>1575</v>
      </c>
      <c r="AG33" s="61" t="s">
        <v>1572</v>
      </c>
    </row>
    <row r="34" spans="1:33" ht="6" customHeight="1" x14ac:dyDescent="0.2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1575</v>
      </c>
      <c r="Y34" s="61" t="s">
        <v>1559</v>
      </c>
      <c r="Z34" s="60" t="s">
        <v>1575</v>
      </c>
      <c r="AA34" s="61" t="s">
        <v>1563</v>
      </c>
      <c r="AB34" s="60" t="s">
        <v>1575</v>
      </c>
      <c r="AC34" s="61" t="s">
        <v>1566</v>
      </c>
      <c r="AD34" s="60" t="s">
        <v>1575</v>
      </c>
      <c r="AE34" s="61" t="s">
        <v>1569</v>
      </c>
      <c r="AF34" s="60" t="s">
        <v>1575</v>
      </c>
      <c r="AG34" s="61" t="s">
        <v>1572</v>
      </c>
    </row>
    <row r="35" spans="1:33" ht="6" customHeight="1" x14ac:dyDescent="0.2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1575</v>
      </c>
      <c r="Y35" s="61" t="s">
        <v>1559</v>
      </c>
      <c r="Z35" s="60" t="s">
        <v>1575</v>
      </c>
      <c r="AA35" s="61" t="s">
        <v>1563</v>
      </c>
      <c r="AB35" s="60" t="s">
        <v>1575</v>
      </c>
      <c r="AC35" s="61" t="s">
        <v>1566</v>
      </c>
      <c r="AD35" s="60" t="s">
        <v>1575</v>
      </c>
      <c r="AE35" s="61" t="s">
        <v>1569</v>
      </c>
      <c r="AF35" s="60" t="s">
        <v>1575</v>
      </c>
      <c r="AG35" s="61" t="s">
        <v>1572</v>
      </c>
    </row>
    <row r="36" spans="1:33" ht="6" customHeight="1" x14ac:dyDescent="0.2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1575</v>
      </c>
      <c r="Y36" s="61" t="s">
        <v>1559</v>
      </c>
      <c r="Z36" s="60" t="s">
        <v>1575</v>
      </c>
      <c r="AA36" s="61" t="s">
        <v>1563</v>
      </c>
      <c r="AB36" s="60" t="s">
        <v>1575</v>
      </c>
      <c r="AC36" s="61" t="s">
        <v>1566</v>
      </c>
      <c r="AD36" s="60" t="s">
        <v>1575</v>
      </c>
      <c r="AE36" s="61" t="s">
        <v>1569</v>
      </c>
      <c r="AF36" s="60" t="s">
        <v>1575</v>
      </c>
      <c r="AG36" s="61" t="s">
        <v>1572</v>
      </c>
    </row>
    <row r="37" spans="1:33" ht="6" customHeight="1" x14ac:dyDescent="0.2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1575</v>
      </c>
      <c r="Y37" s="61" t="s">
        <v>1559</v>
      </c>
      <c r="Z37" s="60" t="s">
        <v>1575</v>
      </c>
      <c r="AA37" s="61" t="s">
        <v>1563</v>
      </c>
      <c r="AB37" s="60" t="s">
        <v>1575</v>
      </c>
      <c r="AC37" s="61" t="s">
        <v>1566</v>
      </c>
      <c r="AD37" s="60" t="s">
        <v>1575</v>
      </c>
      <c r="AE37" s="61" t="s">
        <v>1569</v>
      </c>
      <c r="AF37" s="60" t="s">
        <v>1575</v>
      </c>
      <c r="AG37" s="61" t="s">
        <v>1572</v>
      </c>
    </row>
    <row r="38" spans="1:33" ht="6" customHeight="1" x14ac:dyDescent="0.2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1575</v>
      </c>
      <c r="Y38" s="61" t="s">
        <v>1559</v>
      </c>
      <c r="Z38" s="60" t="s">
        <v>1575</v>
      </c>
      <c r="AA38" s="61" t="s">
        <v>1563</v>
      </c>
      <c r="AB38" s="60" t="s">
        <v>1575</v>
      </c>
      <c r="AC38" s="61" t="s">
        <v>1566</v>
      </c>
      <c r="AD38" s="60" t="s">
        <v>1575</v>
      </c>
      <c r="AE38" s="61" t="s">
        <v>1569</v>
      </c>
      <c r="AF38" s="60" t="s">
        <v>1575</v>
      </c>
      <c r="AG38" s="61" t="s">
        <v>1572</v>
      </c>
    </row>
    <row r="39" spans="1:33" ht="6" customHeight="1" x14ac:dyDescent="0.2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1575</v>
      </c>
      <c r="Y39" s="61" t="s">
        <v>1559</v>
      </c>
      <c r="Z39" s="60" t="s">
        <v>1575</v>
      </c>
      <c r="AA39" s="61" t="s">
        <v>1563</v>
      </c>
      <c r="AB39" s="60" t="s">
        <v>1575</v>
      </c>
      <c r="AC39" s="61" t="s">
        <v>1566</v>
      </c>
      <c r="AD39" s="60" t="s">
        <v>1575</v>
      </c>
      <c r="AE39" s="61" t="s">
        <v>1569</v>
      </c>
      <c r="AF39" s="60" t="s">
        <v>1575</v>
      </c>
      <c r="AG39" s="61" t="s">
        <v>1572</v>
      </c>
    </row>
    <row r="40" spans="1:33" ht="6" customHeight="1" x14ac:dyDescent="0.2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1575</v>
      </c>
      <c r="Y40" s="61" t="s">
        <v>1559</v>
      </c>
      <c r="Z40" s="60" t="s">
        <v>1575</v>
      </c>
      <c r="AA40" s="61" t="s">
        <v>1563</v>
      </c>
      <c r="AB40" s="60" t="s">
        <v>1575</v>
      </c>
      <c r="AC40" s="61" t="s">
        <v>1566</v>
      </c>
      <c r="AD40" s="60" t="s">
        <v>1575</v>
      </c>
      <c r="AE40" s="61" t="s">
        <v>1569</v>
      </c>
      <c r="AF40" s="60" t="s">
        <v>1575</v>
      </c>
      <c r="AG40" s="61" t="s">
        <v>1572</v>
      </c>
    </row>
    <row r="41" spans="1:33" ht="6" customHeight="1" x14ac:dyDescent="0.2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1575</v>
      </c>
      <c r="Y41" s="61" t="s">
        <v>1559</v>
      </c>
      <c r="Z41" s="60" t="s">
        <v>1575</v>
      </c>
      <c r="AA41" s="61" t="s">
        <v>1563</v>
      </c>
      <c r="AB41" s="60" t="s">
        <v>1575</v>
      </c>
      <c r="AC41" s="61" t="s">
        <v>1566</v>
      </c>
      <c r="AD41" s="60" t="s">
        <v>1575</v>
      </c>
      <c r="AE41" s="61" t="s">
        <v>1569</v>
      </c>
      <c r="AF41" s="60" t="s">
        <v>1575</v>
      </c>
      <c r="AG41" s="61" t="s">
        <v>1572</v>
      </c>
    </row>
    <row r="42" spans="1:33" ht="6" customHeight="1" x14ac:dyDescent="0.2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1575</v>
      </c>
      <c r="Y42" s="61" t="s">
        <v>1559</v>
      </c>
      <c r="Z42" s="60" t="s">
        <v>1575</v>
      </c>
      <c r="AA42" s="61" t="s">
        <v>1563</v>
      </c>
      <c r="AB42" s="60" t="s">
        <v>1575</v>
      </c>
      <c r="AC42" s="61" t="s">
        <v>1566</v>
      </c>
      <c r="AD42" s="60" t="s">
        <v>1575</v>
      </c>
      <c r="AE42" s="61" t="s">
        <v>1569</v>
      </c>
      <c r="AF42" s="60" t="s">
        <v>1575</v>
      </c>
      <c r="AG42" s="61" t="s">
        <v>1572</v>
      </c>
    </row>
    <row r="43" spans="1:33" ht="6" customHeight="1" x14ac:dyDescent="0.2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1575</v>
      </c>
      <c r="Y43" s="61" t="s">
        <v>1559</v>
      </c>
      <c r="Z43" s="60" t="s">
        <v>1575</v>
      </c>
      <c r="AA43" s="61" t="s">
        <v>1563</v>
      </c>
      <c r="AB43" s="60" t="s">
        <v>1575</v>
      </c>
      <c r="AC43" s="61" t="s">
        <v>1566</v>
      </c>
      <c r="AD43" s="60" t="s">
        <v>1575</v>
      </c>
      <c r="AE43" s="61" t="s">
        <v>1569</v>
      </c>
      <c r="AF43" s="60" t="s">
        <v>1575</v>
      </c>
      <c r="AG43" s="61" t="s">
        <v>1572</v>
      </c>
    </row>
    <row r="44" spans="1:33" ht="6" customHeight="1" x14ac:dyDescent="0.2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1575</v>
      </c>
      <c r="Y44" s="61" t="s">
        <v>1559</v>
      </c>
      <c r="Z44" s="60" t="s">
        <v>1575</v>
      </c>
      <c r="AA44" s="61" t="s">
        <v>1563</v>
      </c>
      <c r="AB44" s="60" t="s">
        <v>1575</v>
      </c>
      <c r="AC44" s="61" t="s">
        <v>1566</v>
      </c>
      <c r="AD44" s="60" t="s">
        <v>1575</v>
      </c>
      <c r="AE44" s="61" t="s">
        <v>1569</v>
      </c>
      <c r="AF44" s="60" t="s">
        <v>1575</v>
      </c>
      <c r="AG44" s="61" t="s">
        <v>1572</v>
      </c>
    </row>
    <row r="45" spans="1:33" ht="6" customHeight="1" x14ac:dyDescent="0.2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1575</v>
      </c>
      <c r="Y45" s="61" t="s">
        <v>1559</v>
      </c>
      <c r="Z45" s="60" t="s">
        <v>1575</v>
      </c>
      <c r="AA45" s="61" t="s">
        <v>1563</v>
      </c>
      <c r="AB45" s="60" t="s">
        <v>1575</v>
      </c>
      <c r="AC45" s="61" t="s">
        <v>1566</v>
      </c>
      <c r="AD45" s="60" t="s">
        <v>1575</v>
      </c>
      <c r="AE45" s="61" t="s">
        <v>1569</v>
      </c>
      <c r="AF45" s="60" t="s">
        <v>1575</v>
      </c>
      <c r="AG45" s="61" t="s">
        <v>1572</v>
      </c>
    </row>
    <row r="46" spans="1:33" ht="6" customHeight="1" x14ac:dyDescent="0.2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1575</v>
      </c>
      <c r="Y46" s="61" t="s">
        <v>1559</v>
      </c>
      <c r="Z46" s="60" t="s">
        <v>1575</v>
      </c>
      <c r="AA46" s="61" t="s">
        <v>1563</v>
      </c>
      <c r="AB46" s="60" t="s">
        <v>1575</v>
      </c>
      <c r="AC46" s="61" t="s">
        <v>1566</v>
      </c>
      <c r="AD46" s="60" t="s">
        <v>1575</v>
      </c>
      <c r="AE46" s="61" t="s">
        <v>1569</v>
      </c>
      <c r="AF46" s="60" t="s">
        <v>1575</v>
      </c>
      <c r="AG46" s="61" t="s">
        <v>1572</v>
      </c>
    </row>
    <row r="47" spans="1:33" ht="6" customHeight="1" x14ac:dyDescent="0.2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1575</v>
      </c>
      <c r="Y47" s="61" t="s">
        <v>1559</v>
      </c>
      <c r="Z47" s="60" t="s">
        <v>1575</v>
      </c>
      <c r="AA47" s="61" t="s">
        <v>1563</v>
      </c>
      <c r="AB47" s="60" t="s">
        <v>1575</v>
      </c>
      <c r="AC47" s="61" t="s">
        <v>1566</v>
      </c>
      <c r="AD47" s="60" t="s">
        <v>1575</v>
      </c>
      <c r="AE47" s="61" t="s">
        <v>1569</v>
      </c>
      <c r="AF47" s="60" t="s">
        <v>1575</v>
      </c>
      <c r="AG47" s="61" t="s">
        <v>1572</v>
      </c>
    </row>
    <row r="48" spans="1:33" ht="6" customHeight="1" x14ac:dyDescent="0.2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1575</v>
      </c>
      <c r="Y48" s="61" t="s">
        <v>1559</v>
      </c>
      <c r="Z48" s="60" t="s">
        <v>1575</v>
      </c>
      <c r="AA48" s="61" t="s">
        <v>1563</v>
      </c>
      <c r="AB48" s="60" t="s">
        <v>1575</v>
      </c>
      <c r="AC48" s="61" t="s">
        <v>1566</v>
      </c>
      <c r="AD48" s="60" t="s">
        <v>1575</v>
      </c>
      <c r="AE48" s="61" t="s">
        <v>1569</v>
      </c>
      <c r="AF48" s="60" t="s">
        <v>1575</v>
      </c>
      <c r="AG48" s="61" t="s">
        <v>1572</v>
      </c>
    </row>
    <row r="49" spans="1:33" ht="6" customHeight="1" x14ac:dyDescent="0.2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1575</v>
      </c>
      <c r="Y49" s="61" t="s">
        <v>1559</v>
      </c>
      <c r="Z49" s="60" t="s">
        <v>1575</v>
      </c>
      <c r="AA49" s="61" t="s">
        <v>1563</v>
      </c>
      <c r="AB49" s="60" t="s">
        <v>1575</v>
      </c>
      <c r="AC49" s="61" t="s">
        <v>1566</v>
      </c>
      <c r="AD49" s="60" t="s">
        <v>1575</v>
      </c>
      <c r="AE49" s="61" t="s">
        <v>1569</v>
      </c>
      <c r="AF49" s="60" t="s">
        <v>1575</v>
      </c>
      <c r="AG49" s="61" t="s">
        <v>1572</v>
      </c>
    </row>
    <row r="50" spans="1:33" ht="6" customHeight="1" x14ac:dyDescent="0.2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1575</v>
      </c>
      <c r="Y50" s="61" t="s">
        <v>1559</v>
      </c>
      <c r="Z50" s="60" t="s">
        <v>1575</v>
      </c>
      <c r="AA50" s="61" t="s">
        <v>1563</v>
      </c>
      <c r="AB50" s="60" t="s">
        <v>1575</v>
      </c>
      <c r="AC50" s="61" t="s">
        <v>1566</v>
      </c>
      <c r="AD50" s="60" t="s">
        <v>1575</v>
      </c>
      <c r="AE50" s="61" t="s">
        <v>1569</v>
      </c>
      <c r="AF50" s="60" t="s">
        <v>1575</v>
      </c>
      <c r="AG50" s="61" t="s">
        <v>1572</v>
      </c>
    </row>
    <row r="51" spans="1:33" ht="6" customHeight="1" x14ac:dyDescent="0.2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1575</v>
      </c>
      <c r="Y51" s="61" t="s">
        <v>1559</v>
      </c>
      <c r="Z51" s="60" t="s">
        <v>1575</v>
      </c>
      <c r="AA51" s="61" t="s">
        <v>1563</v>
      </c>
      <c r="AB51" s="60" t="s">
        <v>1575</v>
      </c>
      <c r="AC51" s="61" t="s">
        <v>1566</v>
      </c>
      <c r="AD51" s="60" t="s">
        <v>1575</v>
      </c>
      <c r="AE51" s="61" t="s">
        <v>1569</v>
      </c>
      <c r="AF51" s="60" t="s">
        <v>1575</v>
      </c>
      <c r="AG51" s="61" t="s">
        <v>1572</v>
      </c>
    </row>
    <row r="52" spans="1:33" ht="6" customHeight="1" x14ac:dyDescent="0.2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1575</v>
      </c>
      <c r="Y52" s="61" t="s">
        <v>1559</v>
      </c>
      <c r="Z52" s="60" t="s">
        <v>1575</v>
      </c>
      <c r="AA52" s="61" t="s">
        <v>1563</v>
      </c>
      <c r="AB52" s="60" t="s">
        <v>1575</v>
      </c>
      <c r="AC52" s="61" t="s">
        <v>1566</v>
      </c>
      <c r="AD52" s="60" t="s">
        <v>1575</v>
      </c>
      <c r="AE52" s="61" t="s">
        <v>1569</v>
      </c>
      <c r="AF52" s="60" t="s">
        <v>1575</v>
      </c>
      <c r="AG52" s="61" t="s">
        <v>1572</v>
      </c>
    </row>
    <row r="53" spans="1:33" ht="6" customHeight="1" x14ac:dyDescent="0.2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1575</v>
      </c>
      <c r="Y53" s="61" t="s">
        <v>1559</v>
      </c>
      <c r="Z53" s="60" t="s">
        <v>1575</v>
      </c>
      <c r="AA53" s="61" t="s">
        <v>1563</v>
      </c>
      <c r="AB53" s="60" t="s">
        <v>1575</v>
      </c>
      <c r="AC53" s="61" t="s">
        <v>1566</v>
      </c>
      <c r="AD53" s="60" t="s">
        <v>1575</v>
      </c>
      <c r="AE53" s="61" t="s">
        <v>1569</v>
      </c>
      <c r="AF53" s="60" t="s">
        <v>1575</v>
      </c>
      <c r="AG53" s="61" t="s">
        <v>1572</v>
      </c>
    </row>
    <row r="54" spans="1:33" ht="6" customHeight="1" x14ac:dyDescent="0.2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1575</v>
      </c>
      <c r="Y54" s="61" t="s">
        <v>1559</v>
      </c>
      <c r="Z54" s="60" t="s">
        <v>1575</v>
      </c>
      <c r="AA54" s="61" t="s">
        <v>1563</v>
      </c>
      <c r="AB54" s="60" t="s">
        <v>1575</v>
      </c>
      <c r="AC54" s="61" t="s">
        <v>1566</v>
      </c>
      <c r="AD54" s="60" t="s">
        <v>1575</v>
      </c>
      <c r="AE54" s="61" t="s">
        <v>1569</v>
      </c>
      <c r="AF54" s="60" t="s">
        <v>1575</v>
      </c>
      <c r="AG54" s="61" t="s">
        <v>1572</v>
      </c>
    </row>
    <row r="55" spans="1:33" ht="6" customHeight="1" x14ac:dyDescent="0.2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1575</v>
      </c>
      <c r="Y55" s="61" t="s">
        <v>1559</v>
      </c>
      <c r="Z55" s="60" t="s">
        <v>1575</v>
      </c>
      <c r="AA55" s="61" t="s">
        <v>1563</v>
      </c>
      <c r="AB55" s="60" t="s">
        <v>1575</v>
      </c>
      <c r="AC55" s="61" t="s">
        <v>1566</v>
      </c>
      <c r="AD55" s="60" t="s">
        <v>1575</v>
      </c>
      <c r="AE55" s="61" t="s">
        <v>1569</v>
      </c>
      <c r="AF55" s="60" t="s">
        <v>1575</v>
      </c>
      <c r="AG55" s="61" t="s">
        <v>1572</v>
      </c>
    </row>
    <row r="56" spans="1:33" ht="6" customHeight="1" x14ac:dyDescent="0.2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1575</v>
      </c>
      <c r="Y56" s="61" t="s">
        <v>1559</v>
      </c>
      <c r="Z56" s="60" t="s">
        <v>1575</v>
      </c>
      <c r="AA56" s="61" t="s">
        <v>1563</v>
      </c>
      <c r="AB56" s="60" t="s">
        <v>1575</v>
      </c>
      <c r="AC56" s="61" t="s">
        <v>1566</v>
      </c>
      <c r="AD56" s="60" t="s">
        <v>1575</v>
      </c>
      <c r="AE56" s="61" t="s">
        <v>1569</v>
      </c>
      <c r="AF56" s="60" t="s">
        <v>1575</v>
      </c>
      <c r="AG56" s="61" t="s">
        <v>1572</v>
      </c>
    </row>
    <row r="57" spans="1:33" ht="6" customHeight="1" x14ac:dyDescent="0.2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1575</v>
      </c>
      <c r="Y57" s="61" t="s">
        <v>1559</v>
      </c>
      <c r="Z57" s="60" t="s">
        <v>1575</v>
      </c>
      <c r="AA57" s="61" t="s">
        <v>1563</v>
      </c>
      <c r="AB57" s="60" t="s">
        <v>1575</v>
      </c>
      <c r="AC57" s="61" t="s">
        <v>1566</v>
      </c>
      <c r="AD57" s="60" t="s">
        <v>1575</v>
      </c>
      <c r="AE57" s="61" t="s">
        <v>1569</v>
      </c>
      <c r="AF57" s="60" t="s">
        <v>1575</v>
      </c>
      <c r="AG57" s="61" t="s">
        <v>1572</v>
      </c>
    </row>
    <row r="58" spans="1:33" ht="6" customHeight="1" x14ac:dyDescent="0.2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1575</v>
      </c>
      <c r="Y58" s="61" t="s">
        <v>1559</v>
      </c>
      <c r="Z58" s="60" t="s">
        <v>1575</v>
      </c>
      <c r="AA58" s="61" t="s">
        <v>1563</v>
      </c>
      <c r="AB58" s="60" t="s">
        <v>1575</v>
      </c>
      <c r="AC58" s="61" t="s">
        <v>1566</v>
      </c>
      <c r="AD58" s="60" t="s">
        <v>1575</v>
      </c>
      <c r="AE58" s="61" t="s">
        <v>1569</v>
      </c>
      <c r="AF58" s="60" t="s">
        <v>1575</v>
      </c>
      <c r="AG58" s="61" t="s">
        <v>1572</v>
      </c>
    </row>
    <row r="59" spans="1:33" ht="6" customHeight="1" x14ac:dyDescent="0.2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1575</v>
      </c>
      <c r="Y59" s="61" t="s">
        <v>1559</v>
      </c>
      <c r="Z59" s="60" t="s">
        <v>1575</v>
      </c>
      <c r="AA59" s="61" t="s">
        <v>1563</v>
      </c>
      <c r="AB59" s="60" t="s">
        <v>1575</v>
      </c>
      <c r="AC59" s="61" t="s">
        <v>1566</v>
      </c>
      <c r="AD59" s="60" t="s">
        <v>1575</v>
      </c>
      <c r="AE59" s="61" t="s">
        <v>1569</v>
      </c>
      <c r="AF59" s="60" t="s">
        <v>1575</v>
      </c>
      <c r="AG59" s="61" t="s">
        <v>1572</v>
      </c>
    </row>
    <row r="60" spans="1:33" ht="6" customHeight="1" x14ac:dyDescent="0.2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1575</v>
      </c>
      <c r="Y60" s="61" t="s">
        <v>1559</v>
      </c>
      <c r="Z60" s="60" t="s">
        <v>1575</v>
      </c>
      <c r="AA60" s="61" t="s">
        <v>1563</v>
      </c>
      <c r="AB60" s="60" t="s">
        <v>1575</v>
      </c>
      <c r="AC60" s="61" t="s">
        <v>1566</v>
      </c>
      <c r="AD60" s="60" t="s">
        <v>1575</v>
      </c>
      <c r="AE60" s="61" t="s">
        <v>1569</v>
      </c>
      <c r="AF60" s="60" t="s">
        <v>1575</v>
      </c>
      <c r="AG60" s="61" t="s">
        <v>1572</v>
      </c>
    </row>
    <row r="61" spans="1:33" ht="6" customHeight="1" x14ac:dyDescent="0.2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1575</v>
      </c>
      <c r="Y61" s="61" t="s">
        <v>1559</v>
      </c>
      <c r="Z61" s="60" t="s">
        <v>1575</v>
      </c>
      <c r="AA61" s="61" t="s">
        <v>1563</v>
      </c>
      <c r="AB61" s="60" t="s">
        <v>1575</v>
      </c>
      <c r="AC61" s="61" t="s">
        <v>1566</v>
      </c>
      <c r="AD61" s="60" t="s">
        <v>1575</v>
      </c>
      <c r="AE61" s="61" t="s">
        <v>1569</v>
      </c>
      <c r="AF61" s="60" t="s">
        <v>1575</v>
      </c>
      <c r="AG61" s="61" t="s">
        <v>1572</v>
      </c>
    </row>
    <row r="62" spans="1:33" ht="6" customHeight="1" x14ac:dyDescent="0.2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1575</v>
      </c>
      <c r="Y62" s="61" t="s">
        <v>1559</v>
      </c>
      <c r="Z62" s="60" t="s">
        <v>1575</v>
      </c>
      <c r="AA62" s="61" t="s">
        <v>1563</v>
      </c>
      <c r="AB62" s="60" t="s">
        <v>1575</v>
      </c>
      <c r="AC62" s="61" t="s">
        <v>1566</v>
      </c>
      <c r="AD62" s="60" t="s">
        <v>1575</v>
      </c>
      <c r="AE62" s="61" t="s">
        <v>1569</v>
      </c>
      <c r="AF62" s="60" t="s">
        <v>1575</v>
      </c>
      <c r="AG62" s="61" t="s">
        <v>1572</v>
      </c>
    </row>
    <row r="63" spans="1:33" ht="6" customHeight="1" x14ac:dyDescent="0.2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1575</v>
      </c>
      <c r="Y63" s="61" t="s">
        <v>1559</v>
      </c>
      <c r="Z63" s="60" t="s">
        <v>1575</v>
      </c>
      <c r="AA63" s="61" t="s">
        <v>1563</v>
      </c>
      <c r="AB63" s="60" t="s">
        <v>1575</v>
      </c>
      <c r="AC63" s="61" t="s">
        <v>1566</v>
      </c>
      <c r="AD63" s="60" t="s">
        <v>1575</v>
      </c>
      <c r="AE63" s="61" t="s">
        <v>1569</v>
      </c>
      <c r="AF63" s="60" t="s">
        <v>1575</v>
      </c>
      <c r="AG63" s="61" t="s">
        <v>1572</v>
      </c>
    </row>
    <row r="64" spans="1:33" ht="6" customHeight="1" x14ac:dyDescent="0.2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1575</v>
      </c>
      <c r="Y64" s="61" t="s">
        <v>1559</v>
      </c>
      <c r="Z64" s="60" t="s">
        <v>1575</v>
      </c>
      <c r="AA64" s="61" t="s">
        <v>1563</v>
      </c>
      <c r="AB64" s="60" t="s">
        <v>1575</v>
      </c>
      <c r="AC64" s="61" t="s">
        <v>1566</v>
      </c>
      <c r="AD64" s="60" t="s">
        <v>1575</v>
      </c>
      <c r="AE64" s="61" t="s">
        <v>1569</v>
      </c>
      <c r="AF64" s="60" t="s">
        <v>1575</v>
      </c>
      <c r="AG64" s="61" t="s">
        <v>1572</v>
      </c>
    </row>
    <row r="65" spans="1:33" ht="6" customHeight="1" x14ac:dyDescent="0.2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1575</v>
      </c>
      <c r="Y65" s="61" t="s">
        <v>1559</v>
      </c>
      <c r="Z65" s="60" t="s">
        <v>1575</v>
      </c>
      <c r="AA65" s="61" t="s">
        <v>1563</v>
      </c>
      <c r="AB65" s="60" t="s">
        <v>1575</v>
      </c>
      <c r="AC65" s="61" t="s">
        <v>1566</v>
      </c>
      <c r="AD65" s="60" t="s">
        <v>1575</v>
      </c>
      <c r="AE65" s="61" t="s">
        <v>1569</v>
      </c>
      <c r="AF65" s="60" t="s">
        <v>1575</v>
      </c>
      <c r="AG65" s="61" t="s">
        <v>1572</v>
      </c>
    </row>
    <row r="66" spans="1:33" ht="6" customHeight="1" x14ac:dyDescent="0.2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1575</v>
      </c>
      <c r="Y66" s="61" t="s">
        <v>1559</v>
      </c>
      <c r="Z66" s="60" t="s">
        <v>1575</v>
      </c>
      <c r="AA66" s="61" t="s">
        <v>1563</v>
      </c>
      <c r="AB66" s="60" t="s">
        <v>1575</v>
      </c>
      <c r="AC66" s="61" t="s">
        <v>1566</v>
      </c>
      <c r="AD66" s="60" t="s">
        <v>1575</v>
      </c>
      <c r="AE66" s="61" t="s">
        <v>1569</v>
      </c>
      <c r="AF66" s="60" t="s">
        <v>1575</v>
      </c>
      <c r="AG66" s="61" t="s">
        <v>1572</v>
      </c>
    </row>
    <row r="67" spans="1:33" ht="6" customHeight="1" x14ac:dyDescent="0.2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1575</v>
      </c>
      <c r="Y67" s="61" t="s">
        <v>1559</v>
      </c>
      <c r="Z67" s="60" t="s">
        <v>1575</v>
      </c>
      <c r="AA67" s="61" t="s">
        <v>1563</v>
      </c>
      <c r="AB67" s="60" t="s">
        <v>1575</v>
      </c>
      <c r="AC67" s="61" t="s">
        <v>1566</v>
      </c>
      <c r="AD67" s="60" t="s">
        <v>1575</v>
      </c>
      <c r="AE67" s="61" t="s">
        <v>1569</v>
      </c>
      <c r="AF67" s="60" t="s">
        <v>1575</v>
      </c>
      <c r="AG67" s="61" t="s">
        <v>1572</v>
      </c>
    </row>
    <row r="68" spans="1:33" ht="6" customHeight="1" x14ac:dyDescent="0.2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1575</v>
      </c>
      <c r="Y68" s="61" t="s">
        <v>1559</v>
      </c>
      <c r="Z68" s="60" t="s">
        <v>1575</v>
      </c>
      <c r="AA68" s="61" t="s">
        <v>1563</v>
      </c>
      <c r="AB68" s="60" t="s">
        <v>1575</v>
      </c>
      <c r="AC68" s="61" t="s">
        <v>1566</v>
      </c>
      <c r="AD68" s="60" t="s">
        <v>1575</v>
      </c>
      <c r="AE68" s="61" t="s">
        <v>1569</v>
      </c>
      <c r="AF68" s="60" t="s">
        <v>1575</v>
      </c>
      <c r="AG68" s="61" t="s">
        <v>1572</v>
      </c>
    </row>
    <row r="69" spans="1:33" ht="6" customHeight="1" x14ac:dyDescent="0.2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1575</v>
      </c>
      <c r="Y69" s="61" t="s">
        <v>1559</v>
      </c>
      <c r="Z69" s="60" t="s">
        <v>1575</v>
      </c>
      <c r="AA69" s="61" t="s">
        <v>1563</v>
      </c>
      <c r="AB69" s="60" t="s">
        <v>1575</v>
      </c>
      <c r="AC69" s="61" t="s">
        <v>1566</v>
      </c>
      <c r="AD69" s="60" t="s">
        <v>1575</v>
      </c>
      <c r="AE69" s="61" t="s">
        <v>1569</v>
      </c>
      <c r="AF69" s="60" t="s">
        <v>1575</v>
      </c>
      <c r="AG69" s="61" t="s">
        <v>1572</v>
      </c>
    </row>
    <row r="70" spans="1:33" ht="6" customHeight="1" x14ac:dyDescent="0.2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1575</v>
      </c>
      <c r="Y70" s="61" t="s">
        <v>1559</v>
      </c>
      <c r="Z70" s="60" t="s">
        <v>1575</v>
      </c>
      <c r="AA70" s="61" t="s">
        <v>1563</v>
      </c>
      <c r="AB70" s="60" t="s">
        <v>1575</v>
      </c>
      <c r="AC70" s="61" t="s">
        <v>1566</v>
      </c>
      <c r="AD70" s="60" t="s">
        <v>1575</v>
      </c>
      <c r="AE70" s="61" t="s">
        <v>1569</v>
      </c>
      <c r="AF70" s="60" t="s">
        <v>1575</v>
      </c>
      <c r="AG70" s="61" t="s">
        <v>1572</v>
      </c>
    </row>
    <row r="71" spans="1:33" ht="6" customHeight="1" x14ac:dyDescent="0.2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1575</v>
      </c>
      <c r="Y71" s="61" t="s">
        <v>1559</v>
      </c>
      <c r="Z71" s="60" t="s">
        <v>1575</v>
      </c>
      <c r="AA71" s="61" t="s">
        <v>1563</v>
      </c>
      <c r="AB71" s="60" t="s">
        <v>1575</v>
      </c>
      <c r="AC71" s="61" t="s">
        <v>1566</v>
      </c>
      <c r="AD71" s="60" t="s">
        <v>1575</v>
      </c>
      <c r="AE71" s="61" t="s">
        <v>1569</v>
      </c>
      <c r="AF71" s="60" t="s">
        <v>1575</v>
      </c>
      <c r="AG71" s="61" t="s">
        <v>1572</v>
      </c>
    </row>
    <row r="72" spans="1:33" ht="6" customHeight="1" x14ac:dyDescent="0.2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1575</v>
      </c>
      <c r="Y72" s="61" t="s">
        <v>1559</v>
      </c>
      <c r="Z72" s="60" t="s">
        <v>1575</v>
      </c>
      <c r="AA72" s="61" t="s">
        <v>1563</v>
      </c>
      <c r="AB72" s="60" t="s">
        <v>1575</v>
      </c>
      <c r="AC72" s="61" t="s">
        <v>1566</v>
      </c>
      <c r="AD72" s="60" t="s">
        <v>1575</v>
      </c>
      <c r="AE72" s="61" t="s">
        <v>1569</v>
      </c>
      <c r="AF72" s="60" t="s">
        <v>1575</v>
      </c>
      <c r="AG72" s="61" t="s">
        <v>1572</v>
      </c>
    </row>
    <row r="73" spans="1:33" ht="6" customHeight="1" x14ac:dyDescent="0.2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1575</v>
      </c>
      <c r="Y73" s="61" t="s">
        <v>1559</v>
      </c>
      <c r="Z73" s="60" t="s">
        <v>1575</v>
      </c>
      <c r="AA73" s="61" t="s">
        <v>1563</v>
      </c>
      <c r="AB73" s="60" t="s">
        <v>1575</v>
      </c>
      <c r="AC73" s="61" t="s">
        <v>1566</v>
      </c>
      <c r="AD73" s="60" t="s">
        <v>1575</v>
      </c>
      <c r="AE73" s="61" t="s">
        <v>1569</v>
      </c>
      <c r="AF73" s="60" t="s">
        <v>1575</v>
      </c>
      <c r="AG73" s="61" t="s">
        <v>1572</v>
      </c>
    </row>
    <row r="74" spans="1:33" ht="6" customHeight="1" x14ac:dyDescent="0.2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1575</v>
      </c>
      <c r="Y74" s="61" t="s">
        <v>1559</v>
      </c>
      <c r="Z74" s="60" t="s">
        <v>1575</v>
      </c>
      <c r="AA74" s="61" t="s">
        <v>1563</v>
      </c>
      <c r="AB74" s="60" t="s">
        <v>1575</v>
      </c>
      <c r="AC74" s="61" t="s">
        <v>1566</v>
      </c>
      <c r="AD74" s="60" t="s">
        <v>1575</v>
      </c>
      <c r="AE74" s="61" t="s">
        <v>1569</v>
      </c>
      <c r="AF74" s="60" t="s">
        <v>1575</v>
      </c>
      <c r="AG74" s="61" t="s">
        <v>1572</v>
      </c>
    </row>
    <row r="75" spans="1:33" ht="6" customHeight="1" x14ac:dyDescent="0.2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1575</v>
      </c>
      <c r="Y75" s="61" t="s">
        <v>1559</v>
      </c>
      <c r="Z75" s="60" t="s">
        <v>1575</v>
      </c>
      <c r="AA75" s="61" t="s">
        <v>1563</v>
      </c>
      <c r="AB75" s="60" t="s">
        <v>1575</v>
      </c>
      <c r="AC75" s="61" t="s">
        <v>1566</v>
      </c>
      <c r="AD75" s="60" t="s">
        <v>1575</v>
      </c>
      <c r="AE75" s="61" t="s">
        <v>1569</v>
      </c>
      <c r="AF75" s="60" t="s">
        <v>1575</v>
      </c>
      <c r="AG75" s="61" t="s">
        <v>1572</v>
      </c>
    </row>
    <row r="76" spans="1:33" ht="6" customHeight="1" x14ac:dyDescent="0.2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1575</v>
      </c>
      <c r="Y76" s="61" t="s">
        <v>1559</v>
      </c>
      <c r="Z76" s="60" t="s">
        <v>1575</v>
      </c>
      <c r="AA76" s="61" t="s">
        <v>1563</v>
      </c>
      <c r="AB76" s="60" t="s">
        <v>1575</v>
      </c>
      <c r="AC76" s="61" t="s">
        <v>1566</v>
      </c>
      <c r="AD76" s="60" t="s">
        <v>1575</v>
      </c>
      <c r="AE76" s="61" t="s">
        <v>1569</v>
      </c>
      <c r="AF76" s="60" t="s">
        <v>1575</v>
      </c>
      <c r="AG76" s="61" t="s">
        <v>1572</v>
      </c>
    </row>
    <row r="77" spans="1:33" ht="6" customHeight="1" x14ac:dyDescent="0.2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1575</v>
      </c>
      <c r="Y77" s="61" t="s">
        <v>1559</v>
      </c>
      <c r="Z77" s="60" t="s">
        <v>1575</v>
      </c>
      <c r="AA77" s="61" t="s">
        <v>1563</v>
      </c>
      <c r="AB77" s="60" t="s">
        <v>1575</v>
      </c>
      <c r="AC77" s="61" t="s">
        <v>1566</v>
      </c>
      <c r="AD77" s="60" t="s">
        <v>1575</v>
      </c>
      <c r="AE77" s="61" t="s">
        <v>1569</v>
      </c>
      <c r="AF77" s="60" t="s">
        <v>1575</v>
      </c>
      <c r="AG77" s="61" t="s">
        <v>1572</v>
      </c>
    </row>
    <row r="78" spans="1:33" ht="6" customHeight="1" x14ac:dyDescent="0.2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1575</v>
      </c>
      <c r="Y78" s="61" t="s">
        <v>1559</v>
      </c>
      <c r="Z78" s="60" t="s">
        <v>1575</v>
      </c>
      <c r="AA78" s="61" t="s">
        <v>1563</v>
      </c>
      <c r="AB78" s="60" t="s">
        <v>1575</v>
      </c>
      <c r="AC78" s="61" t="s">
        <v>1566</v>
      </c>
      <c r="AD78" s="60" t="s">
        <v>1575</v>
      </c>
      <c r="AE78" s="61" t="s">
        <v>1569</v>
      </c>
      <c r="AF78" s="60" t="s">
        <v>1575</v>
      </c>
      <c r="AG78" s="61" t="s">
        <v>1572</v>
      </c>
    </row>
    <row r="79" spans="1:33" ht="6" customHeight="1" x14ac:dyDescent="0.2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1575</v>
      </c>
      <c r="Y79" s="61" t="s">
        <v>1559</v>
      </c>
      <c r="Z79" s="60" t="s">
        <v>1575</v>
      </c>
      <c r="AA79" s="61" t="s">
        <v>1563</v>
      </c>
      <c r="AB79" s="60" t="s">
        <v>1575</v>
      </c>
      <c r="AC79" s="61" t="s">
        <v>1566</v>
      </c>
      <c r="AD79" s="60" t="s">
        <v>1575</v>
      </c>
      <c r="AE79" s="61" t="s">
        <v>1569</v>
      </c>
      <c r="AF79" s="60" t="s">
        <v>1575</v>
      </c>
      <c r="AG79" s="61" t="s">
        <v>1572</v>
      </c>
    </row>
    <row r="80" spans="1:33" ht="6" customHeight="1" x14ac:dyDescent="0.2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1575</v>
      </c>
      <c r="Y80" s="61" t="s">
        <v>1559</v>
      </c>
      <c r="Z80" s="60" t="s">
        <v>1575</v>
      </c>
      <c r="AA80" s="61" t="s">
        <v>1563</v>
      </c>
      <c r="AB80" s="60" t="s">
        <v>1575</v>
      </c>
      <c r="AC80" s="61" t="s">
        <v>1566</v>
      </c>
      <c r="AD80" s="60" t="s">
        <v>1575</v>
      </c>
      <c r="AE80" s="61" t="s">
        <v>1569</v>
      </c>
      <c r="AF80" s="60" t="s">
        <v>1575</v>
      </c>
      <c r="AG80" s="61" t="s">
        <v>1572</v>
      </c>
    </row>
    <row r="81" spans="1:33" ht="6" customHeight="1" x14ac:dyDescent="0.2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1575</v>
      </c>
      <c r="Y81" s="61" t="s">
        <v>1559</v>
      </c>
      <c r="Z81" s="60" t="s">
        <v>1575</v>
      </c>
      <c r="AA81" s="61" t="s">
        <v>1563</v>
      </c>
      <c r="AB81" s="60" t="s">
        <v>1575</v>
      </c>
      <c r="AC81" s="61" t="s">
        <v>1566</v>
      </c>
      <c r="AD81" s="60" t="s">
        <v>1575</v>
      </c>
      <c r="AE81" s="61" t="s">
        <v>1569</v>
      </c>
      <c r="AF81" s="60" t="s">
        <v>1575</v>
      </c>
      <c r="AG81" s="61" t="s">
        <v>1572</v>
      </c>
    </row>
    <row r="82" spans="1:33" ht="6" customHeight="1" x14ac:dyDescent="0.2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1575</v>
      </c>
      <c r="Y82" s="61" t="s">
        <v>1559</v>
      </c>
      <c r="Z82" s="60" t="s">
        <v>1575</v>
      </c>
      <c r="AA82" s="61" t="s">
        <v>1563</v>
      </c>
      <c r="AB82" s="60" t="s">
        <v>1575</v>
      </c>
      <c r="AC82" s="61" t="s">
        <v>1566</v>
      </c>
      <c r="AD82" s="60" t="s">
        <v>1575</v>
      </c>
      <c r="AE82" s="61" t="s">
        <v>1569</v>
      </c>
      <c r="AF82" s="60" t="s">
        <v>1575</v>
      </c>
      <c r="AG82" s="61" t="s">
        <v>1572</v>
      </c>
    </row>
    <row r="83" spans="1:33" ht="6" customHeight="1" x14ac:dyDescent="0.2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1575</v>
      </c>
      <c r="Y83" s="61" t="s">
        <v>1559</v>
      </c>
      <c r="Z83" s="60" t="s">
        <v>1575</v>
      </c>
      <c r="AA83" s="61" t="s">
        <v>1563</v>
      </c>
      <c r="AB83" s="60" t="s">
        <v>1575</v>
      </c>
      <c r="AC83" s="61" t="s">
        <v>1566</v>
      </c>
      <c r="AD83" s="60" t="s">
        <v>1575</v>
      </c>
      <c r="AE83" s="61" t="s">
        <v>1569</v>
      </c>
      <c r="AF83" s="60" t="s">
        <v>1575</v>
      </c>
      <c r="AG83" s="61" t="s">
        <v>1572</v>
      </c>
    </row>
    <row r="84" spans="1:33" ht="6" customHeight="1" x14ac:dyDescent="0.2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1575</v>
      </c>
      <c r="Y84" s="61" t="s">
        <v>1559</v>
      </c>
      <c r="Z84" s="60" t="s">
        <v>1575</v>
      </c>
      <c r="AA84" s="61" t="s">
        <v>1563</v>
      </c>
      <c r="AB84" s="60" t="s">
        <v>1575</v>
      </c>
      <c r="AC84" s="61" t="s">
        <v>1566</v>
      </c>
      <c r="AD84" s="60" t="s">
        <v>1575</v>
      </c>
      <c r="AE84" s="61" t="s">
        <v>1569</v>
      </c>
      <c r="AF84" s="60" t="s">
        <v>1575</v>
      </c>
      <c r="AG84" s="61" t="s">
        <v>1572</v>
      </c>
    </row>
    <row r="85" spans="1:33" ht="6" customHeight="1" x14ac:dyDescent="0.2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1575</v>
      </c>
      <c r="Y85" s="61" t="s">
        <v>1559</v>
      </c>
      <c r="Z85" s="60" t="s">
        <v>1575</v>
      </c>
      <c r="AA85" s="61" t="s">
        <v>1563</v>
      </c>
      <c r="AB85" s="60" t="s">
        <v>1575</v>
      </c>
      <c r="AC85" s="61" t="s">
        <v>1566</v>
      </c>
      <c r="AD85" s="60" t="s">
        <v>1575</v>
      </c>
      <c r="AE85" s="61" t="s">
        <v>1569</v>
      </c>
      <c r="AF85" s="60" t="s">
        <v>1575</v>
      </c>
      <c r="AG85" s="61" t="s">
        <v>1572</v>
      </c>
    </row>
    <row r="86" spans="1:33" ht="6" customHeight="1" x14ac:dyDescent="0.2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1575</v>
      </c>
      <c r="Y86" s="61" t="s">
        <v>1559</v>
      </c>
      <c r="Z86" s="60" t="s">
        <v>1575</v>
      </c>
      <c r="AA86" s="61" t="s">
        <v>1563</v>
      </c>
      <c r="AB86" s="60" t="s">
        <v>1575</v>
      </c>
      <c r="AC86" s="61" t="s">
        <v>1566</v>
      </c>
      <c r="AD86" s="60" t="s">
        <v>1575</v>
      </c>
      <c r="AE86" s="61" t="s">
        <v>1569</v>
      </c>
      <c r="AF86" s="60" t="s">
        <v>1575</v>
      </c>
      <c r="AG86" s="61" t="s">
        <v>1572</v>
      </c>
    </row>
    <row r="87" spans="1:33" ht="6" customHeight="1" x14ac:dyDescent="0.2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1575</v>
      </c>
      <c r="Y87" s="61" t="s">
        <v>1559</v>
      </c>
      <c r="Z87" s="60" t="s">
        <v>1575</v>
      </c>
      <c r="AA87" s="61" t="s">
        <v>1563</v>
      </c>
      <c r="AB87" s="60" t="s">
        <v>1575</v>
      </c>
      <c r="AC87" s="61" t="s">
        <v>1566</v>
      </c>
      <c r="AD87" s="60" t="s">
        <v>1575</v>
      </c>
      <c r="AE87" s="61" t="s">
        <v>1569</v>
      </c>
      <c r="AF87" s="60" t="s">
        <v>1575</v>
      </c>
      <c r="AG87" s="61" t="s">
        <v>1572</v>
      </c>
    </row>
    <row r="88" spans="1:33" ht="6" customHeight="1" x14ac:dyDescent="0.2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1575</v>
      </c>
      <c r="Y88" s="61" t="s">
        <v>1559</v>
      </c>
      <c r="Z88" s="60" t="s">
        <v>1575</v>
      </c>
      <c r="AA88" s="61" t="s">
        <v>1563</v>
      </c>
      <c r="AB88" s="60" t="s">
        <v>1575</v>
      </c>
      <c r="AC88" s="61" t="s">
        <v>1566</v>
      </c>
      <c r="AD88" s="60" t="s">
        <v>1575</v>
      </c>
      <c r="AE88" s="61" t="s">
        <v>1569</v>
      </c>
      <c r="AF88" s="60" t="s">
        <v>1575</v>
      </c>
      <c r="AG88" s="61" t="s">
        <v>1572</v>
      </c>
    </row>
    <row r="89" spans="1:33" ht="6" customHeight="1" x14ac:dyDescent="0.2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1575</v>
      </c>
      <c r="Y89" s="61" t="s">
        <v>1559</v>
      </c>
      <c r="Z89" s="60" t="s">
        <v>1575</v>
      </c>
      <c r="AA89" s="61" t="s">
        <v>1563</v>
      </c>
      <c r="AB89" s="60" t="s">
        <v>1575</v>
      </c>
      <c r="AC89" s="61" t="s">
        <v>1566</v>
      </c>
      <c r="AD89" s="60" t="s">
        <v>1575</v>
      </c>
      <c r="AE89" s="61" t="s">
        <v>1569</v>
      </c>
      <c r="AF89" s="60" t="s">
        <v>1575</v>
      </c>
      <c r="AG89" s="61" t="s">
        <v>1572</v>
      </c>
    </row>
    <row r="90" spans="1:33" ht="6" customHeight="1" x14ac:dyDescent="0.2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1575</v>
      </c>
      <c r="Y90" s="61" t="s">
        <v>1559</v>
      </c>
      <c r="Z90" s="60" t="s">
        <v>1575</v>
      </c>
      <c r="AA90" s="61" t="s">
        <v>1563</v>
      </c>
      <c r="AB90" s="60" t="s">
        <v>1575</v>
      </c>
      <c r="AC90" s="61" t="s">
        <v>1566</v>
      </c>
      <c r="AD90" s="60" t="s">
        <v>1575</v>
      </c>
      <c r="AE90" s="61" t="s">
        <v>1569</v>
      </c>
      <c r="AF90" s="60" t="s">
        <v>1575</v>
      </c>
      <c r="AG90" s="61" t="s">
        <v>1572</v>
      </c>
    </row>
    <row r="91" spans="1:33" ht="6" customHeight="1" x14ac:dyDescent="0.2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1575</v>
      </c>
      <c r="Y91" s="61" t="s">
        <v>1559</v>
      </c>
      <c r="Z91" s="60" t="s">
        <v>1575</v>
      </c>
      <c r="AA91" s="61" t="s">
        <v>1563</v>
      </c>
      <c r="AB91" s="60" t="s">
        <v>1575</v>
      </c>
      <c r="AC91" s="61" t="s">
        <v>1566</v>
      </c>
      <c r="AD91" s="60" t="s">
        <v>1575</v>
      </c>
      <c r="AE91" s="61" t="s">
        <v>1569</v>
      </c>
      <c r="AF91" s="60" t="s">
        <v>1575</v>
      </c>
      <c r="AG91" s="61" t="s">
        <v>1572</v>
      </c>
    </row>
    <row r="92" spans="1:33" ht="6" customHeight="1" x14ac:dyDescent="0.2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1575</v>
      </c>
      <c r="Y92" s="61" t="s">
        <v>1559</v>
      </c>
      <c r="Z92" s="60" t="s">
        <v>1575</v>
      </c>
      <c r="AA92" s="61" t="s">
        <v>1563</v>
      </c>
      <c r="AB92" s="60" t="s">
        <v>1575</v>
      </c>
      <c r="AC92" s="61" t="s">
        <v>1566</v>
      </c>
      <c r="AD92" s="60" t="s">
        <v>1575</v>
      </c>
      <c r="AE92" s="61" t="s">
        <v>1569</v>
      </c>
      <c r="AF92" s="60" t="s">
        <v>1575</v>
      </c>
      <c r="AG92" s="61" t="s">
        <v>1572</v>
      </c>
    </row>
    <row r="93" spans="1:33" ht="6" customHeight="1" x14ac:dyDescent="0.2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1575</v>
      </c>
      <c r="Y93" s="61" t="s">
        <v>1559</v>
      </c>
      <c r="Z93" s="60" t="s">
        <v>1575</v>
      </c>
      <c r="AA93" s="61" t="s">
        <v>1563</v>
      </c>
      <c r="AB93" s="60" t="s">
        <v>1575</v>
      </c>
      <c r="AC93" s="61" t="s">
        <v>1566</v>
      </c>
      <c r="AD93" s="60" t="s">
        <v>1575</v>
      </c>
      <c r="AE93" s="61" t="s">
        <v>1569</v>
      </c>
      <c r="AF93" s="60" t="s">
        <v>1575</v>
      </c>
      <c r="AG93" s="61" t="s">
        <v>1572</v>
      </c>
    </row>
    <row r="94" spans="1:33" ht="6" customHeight="1" x14ac:dyDescent="0.2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1575</v>
      </c>
      <c r="Y94" s="61" t="s">
        <v>1559</v>
      </c>
      <c r="Z94" s="60" t="s">
        <v>1575</v>
      </c>
      <c r="AA94" s="61" t="s">
        <v>1563</v>
      </c>
      <c r="AB94" s="60" t="s">
        <v>1575</v>
      </c>
      <c r="AC94" s="61" t="s">
        <v>1566</v>
      </c>
      <c r="AD94" s="60" t="s">
        <v>1575</v>
      </c>
      <c r="AE94" s="61" t="s">
        <v>1569</v>
      </c>
      <c r="AF94" s="60" t="s">
        <v>1575</v>
      </c>
      <c r="AG94" s="61" t="s">
        <v>1572</v>
      </c>
    </row>
    <row r="95" spans="1:33" ht="6" customHeight="1" x14ac:dyDescent="0.2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1575</v>
      </c>
      <c r="Y95" s="61" t="s">
        <v>1559</v>
      </c>
      <c r="Z95" s="60" t="s">
        <v>1575</v>
      </c>
      <c r="AA95" s="61" t="s">
        <v>1563</v>
      </c>
      <c r="AB95" s="60" t="s">
        <v>1575</v>
      </c>
      <c r="AC95" s="61" t="s">
        <v>1566</v>
      </c>
      <c r="AD95" s="60" t="s">
        <v>1575</v>
      </c>
      <c r="AE95" s="61" t="s">
        <v>1569</v>
      </c>
      <c r="AF95" s="60" t="s">
        <v>1575</v>
      </c>
      <c r="AG95" s="61" t="s">
        <v>1572</v>
      </c>
    </row>
    <row r="96" spans="1:33" ht="6" customHeight="1" x14ac:dyDescent="0.2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1575</v>
      </c>
      <c r="Y96" s="61" t="s">
        <v>1559</v>
      </c>
      <c r="Z96" s="60" t="s">
        <v>1575</v>
      </c>
      <c r="AA96" s="61" t="s">
        <v>1563</v>
      </c>
      <c r="AB96" s="60" t="s">
        <v>1575</v>
      </c>
      <c r="AC96" s="61" t="s">
        <v>1566</v>
      </c>
      <c r="AD96" s="60" t="s">
        <v>1575</v>
      </c>
      <c r="AE96" s="61" t="s">
        <v>1569</v>
      </c>
      <c r="AF96" s="60" t="s">
        <v>1575</v>
      </c>
      <c r="AG96" s="61" t="s">
        <v>1572</v>
      </c>
    </row>
    <row r="97" spans="1:33" ht="6" customHeight="1" x14ac:dyDescent="0.2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1575</v>
      </c>
      <c r="Y97" s="61" t="s">
        <v>1559</v>
      </c>
      <c r="Z97" s="60" t="s">
        <v>1575</v>
      </c>
      <c r="AA97" s="61" t="s">
        <v>1563</v>
      </c>
      <c r="AB97" s="60" t="s">
        <v>1575</v>
      </c>
      <c r="AC97" s="61" t="s">
        <v>1566</v>
      </c>
      <c r="AD97" s="60" t="s">
        <v>1575</v>
      </c>
      <c r="AE97" s="61" t="s">
        <v>1569</v>
      </c>
      <c r="AF97" s="60" t="s">
        <v>1575</v>
      </c>
      <c r="AG97" s="61" t="s">
        <v>1572</v>
      </c>
    </row>
    <row r="98" spans="1:33" ht="6" customHeight="1" x14ac:dyDescent="0.2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1575</v>
      </c>
      <c r="Y98" s="61" t="s">
        <v>1559</v>
      </c>
      <c r="Z98" s="60" t="s">
        <v>1575</v>
      </c>
      <c r="AA98" s="61" t="s">
        <v>1563</v>
      </c>
      <c r="AB98" s="60" t="s">
        <v>1575</v>
      </c>
      <c r="AC98" s="61" t="s">
        <v>1566</v>
      </c>
      <c r="AD98" s="60" t="s">
        <v>1575</v>
      </c>
      <c r="AE98" s="61" t="s">
        <v>1569</v>
      </c>
      <c r="AF98" s="60" t="s">
        <v>1575</v>
      </c>
      <c r="AG98" s="61" t="s">
        <v>1572</v>
      </c>
    </row>
    <row r="99" spans="1:33" ht="6" customHeight="1" x14ac:dyDescent="0.2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1575</v>
      </c>
      <c r="Y99" s="61" t="s">
        <v>1559</v>
      </c>
      <c r="Z99" s="60" t="s">
        <v>1575</v>
      </c>
      <c r="AA99" s="61" t="s">
        <v>1563</v>
      </c>
      <c r="AB99" s="60" t="s">
        <v>1575</v>
      </c>
      <c r="AC99" s="61" t="s">
        <v>1566</v>
      </c>
      <c r="AD99" s="60" t="s">
        <v>1575</v>
      </c>
      <c r="AE99" s="61" t="s">
        <v>1569</v>
      </c>
      <c r="AF99" s="60" t="s">
        <v>1575</v>
      </c>
      <c r="AG99" s="61" t="s">
        <v>1572</v>
      </c>
    </row>
    <row r="100" spans="1:33" ht="6" customHeight="1" x14ac:dyDescent="0.2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1575</v>
      </c>
      <c r="Y100" s="61" t="s">
        <v>1559</v>
      </c>
      <c r="Z100" s="60" t="s">
        <v>1575</v>
      </c>
      <c r="AA100" s="61" t="s">
        <v>1563</v>
      </c>
      <c r="AB100" s="60" t="s">
        <v>1575</v>
      </c>
      <c r="AC100" s="61" t="s">
        <v>1566</v>
      </c>
      <c r="AD100" s="60" t="s">
        <v>1575</v>
      </c>
      <c r="AE100" s="61" t="s">
        <v>1569</v>
      </c>
      <c r="AF100" s="60" t="s">
        <v>1575</v>
      </c>
      <c r="AG100" s="61" t="s">
        <v>1572</v>
      </c>
    </row>
    <row r="101" spans="1:33" ht="6" customHeight="1" x14ac:dyDescent="0.2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1575</v>
      </c>
      <c r="Y101" s="61" t="s">
        <v>1559</v>
      </c>
      <c r="Z101" s="60" t="s">
        <v>1575</v>
      </c>
      <c r="AA101" s="61" t="s">
        <v>1563</v>
      </c>
      <c r="AB101" s="60" t="s">
        <v>1575</v>
      </c>
      <c r="AC101" s="61" t="s">
        <v>1566</v>
      </c>
      <c r="AD101" s="60" t="s">
        <v>1575</v>
      </c>
      <c r="AE101" s="61" t="s">
        <v>1569</v>
      </c>
      <c r="AF101" s="60" t="s">
        <v>1575</v>
      </c>
      <c r="AG101" s="61" t="s">
        <v>1572</v>
      </c>
    </row>
    <row r="102" spans="1:33" ht="6" customHeight="1" x14ac:dyDescent="0.2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1575</v>
      </c>
      <c r="Y102" s="61" t="s">
        <v>1559</v>
      </c>
      <c r="Z102" s="60" t="s">
        <v>1575</v>
      </c>
      <c r="AA102" s="61" t="s">
        <v>1563</v>
      </c>
      <c r="AB102" s="60" t="s">
        <v>1575</v>
      </c>
      <c r="AC102" s="61" t="s">
        <v>1566</v>
      </c>
      <c r="AD102" s="60" t="s">
        <v>1575</v>
      </c>
      <c r="AE102" s="61" t="s">
        <v>1569</v>
      </c>
      <c r="AF102" s="60" t="s">
        <v>1575</v>
      </c>
      <c r="AG102" s="61" t="s">
        <v>1572</v>
      </c>
    </row>
    <row r="103" spans="1:33" ht="6" customHeight="1" x14ac:dyDescent="0.2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1575</v>
      </c>
      <c r="Y103" s="61" t="s">
        <v>1559</v>
      </c>
      <c r="Z103" s="60" t="s">
        <v>1575</v>
      </c>
      <c r="AA103" s="61" t="s">
        <v>1563</v>
      </c>
      <c r="AB103" s="60" t="s">
        <v>1575</v>
      </c>
      <c r="AC103" s="61" t="s">
        <v>1566</v>
      </c>
      <c r="AD103" s="60" t="s">
        <v>1575</v>
      </c>
      <c r="AE103" s="61" t="s">
        <v>1569</v>
      </c>
      <c r="AF103" s="60" t="s">
        <v>1575</v>
      </c>
      <c r="AG103" s="61" t="s">
        <v>1572</v>
      </c>
    </row>
    <row r="104" spans="1:33" ht="6" customHeight="1" x14ac:dyDescent="0.2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1575</v>
      </c>
      <c r="Y104" s="61" t="s">
        <v>1559</v>
      </c>
      <c r="Z104" s="60" t="s">
        <v>1575</v>
      </c>
      <c r="AA104" s="61" t="s">
        <v>1563</v>
      </c>
      <c r="AB104" s="60" t="s">
        <v>1575</v>
      </c>
      <c r="AC104" s="61" t="s">
        <v>1566</v>
      </c>
      <c r="AD104" s="60" t="s">
        <v>1575</v>
      </c>
      <c r="AE104" s="61" t="s">
        <v>1569</v>
      </c>
      <c r="AF104" s="60" t="s">
        <v>1575</v>
      </c>
      <c r="AG104" s="61" t="s">
        <v>1572</v>
      </c>
    </row>
    <row r="105" spans="1:33" ht="6" customHeight="1" x14ac:dyDescent="0.2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1575</v>
      </c>
      <c r="Y105" s="61" t="s">
        <v>1559</v>
      </c>
      <c r="Z105" s="60" t="s">
        <v>1575</v>
      </c>
      <c r="AA105" s="61" t="s">
        <v>1563</v>
      </c>
      <c r="AB105" s="60" t="s">
        <v>1575</v>
      </c>
      <c r="AC105" s="61" t="s">
        <v>1566</v>
      </c>
      <c r="AD105" s="60" t="s">
        <v>1575</v>
      </c>
      <c r="AE105" s="61" t="s">
        <v>1569</v>
      </c>
      <c r="AF105" s="60" t="s">
        <v>1575</v>
      </c>
      <c r="AG105" s="61" t="s">
        <v>1572</v>
      </c>
    </row>
    <row r="106" spans="1:33" ht="6" customHeight="1" x14ac:dyDescent="0.2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1575</v>
      </c>
      <c r="Y106" s="61" t="s">
        <v>1559</v>
      </c>
      <c r="Z106" s="60" t="s">
        <v>1575</v>
      </c>
      <c r="AA106" s="61" t="s">
        <v>1563</v>
      </c>
      <c r="AB106" s="60" t="s">
        <v>1575</v>
      </c>
      <c r="AC106" s="61" t="s">
        <v>1566</v>
      </c>
      <c r="AD106" s="60" t="s">
        <v>1575</v>
      </c>
      <c r="AE106" s="61" t="s">
        <v>1569</v>
      </c>
      <c r="AF106" s="60" t="s">
        <v>1575</v>
      </c>
      <c r="AG106" s="61" t="s">
        <v>1572</v>
      </c>
    </row>
    <row r="107" spans="1:33" ht="6" customHeight="1" x14ac:dyDescent="0.2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1575</v>
      </c>
      <c r="Y107" s="61" t="s">
        <v>1559</v>
      </c>
      <c r="Z107" s="60" t="s">
        <v>1575</v>
      </c>
      <c r="AA107" s="61" t="s">
        <v>1563</v>
      </c>
      <c r="AB107" s="60" t="s">
        <v>1575</v>
      </c>
      <c r="AC107" s="61" t="s">
        <v>1566</v>
      </c>
      <c r="AD107" s="60" t="s">
        <v>1575</v>
      </c>
      <c r="AE107" s="61" t="s">
        <v>1569</v>
      </c>
      <c r="AF107" s="60" t="s">
        <v>1575</v>
      </c>
      <c r="AG107" s="61" t="s">
        <v>1572</v>
      </c>
    </row>
    <row r="108" spans="1:33" ht="6" customHeight="1" x14ac:dyDescent="0.2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1575</v>
      </c>
      <c r="Y108" s="61" t="s">
        <v>1559</v>
      </c>
      <c r="Z108" s="60" t="s">
        <v>1575</v>
      </c>
      <c r="AA108" s="61" t="s">
        <v>1563</v>
      </c>
      <c r="AB108" s="60" t="s">
        <v>1575</v>
      </c>
      <c r="AC108" s="61" t="s">
        <v>1566</v>
      </c>
      <c r="AD108" s="60" t="s">
        <v>1575</v>
      </c>
      <c r="AE108" s="61" t="s">
        <v>1569</v>
      </c>
      <c r="AF108" s="60" t="s">
        <v>1575</v>
      </c>
      <c r="AG108" s="61" t="s">
        <v>1572</v>
      </c>
    </row>
    <row r="109" spans="1:33" ht="6" customHeight="1" x14ac:dyDescent="0.2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1575</v>
      </c>
      <c r="Y109" s="61" t="s">
        <v>1559</v>
      </c>
      <c r="Z109" s="60" t="s">
        <v>1575</v>
      </c>
      <c r="AA109" s="61" t="s">
        <v>1563</v>
      </c>
      <c r="AB109" s="60" t="s">
        <v>1575</v>
      </c>
      <c r="AC109" s="61" t="s">
        <v>1566</v>
      </c>
      <c r="AD109" s="60" t="s">
        <v>1575</v>
      </c>
      <c r="AE109" s="61" t="s">
        <v>1569</v>
      </c>
      <c r="AF109" s="60" t="s">
        <v>1575</v>
      </c>
      <c r="AG109" s="61" t="s">
        <v>1572</v>
      </c>
    </row>
    <row r="110" spans="1:33" ht="6" customHeight="1" x14ac:dyDescent="0.2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1575</v>
      </c>
      <c r="Y110" s="61" t="s">
        <v>1559</v>
      </c>
      <c r="Z110" s="60" t="s">
        <v>1575</v>
      </c>
      <c r="AA110" s="61" t="s">
        <v>1563</v>
      </c>
      <c r="AB110" s="60" t="s">
        <v>1575</v>
      </c>
      <c r="AC110" s="61" t="s">
        <v>1566</v>
      </c>
      <c r="AD110" s="60" t="s">
        <v>1575</v>
      </c>
      <c r="AE110" s="61" t="s">
        <v>1569</v>
      </c>
      <c r="AF110" s="60" t="s">
        <v>1575</v>
      </c>
      <c r="AG110" s="61" t="s">
        <v>1572</v>
      </c>
    </row>
    <row r="111" spans="1:33" ht="6" customHeight="1" x14ac:dyDescent="0.2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1575</v>
      </c>
      <c r="Y111" s="61" t="s">
        <v>1559</v>
      </c>
      <c r="Z111" s="60" t="s">
        <v>1575</v>
      </c>
      <c r="AA111" s="61" t="s">
        <v>1563</v>
      </c>
      <c r="AB111" s="60" t="s">
        <v>1575</v>
      </c>
      <c r="AC111" s="61" t="s">
        <v>1566</v>
      </c>
      <c r="AD111" s="60" t="s">
        <v>1575</v>
      </c>
      <c r="AE111" s="61" t="s">
        <v>1569</v>
      </c>
      <c r="AF111" s="60" t="s">
        <v>1575</v>
      </c>
      <c r="AG111" s="61" t="s">
        <v>1572</v>
      </c>
    </row>
    <row r="112" spans="1:33" ht="6" customHeight="1" x14ac:dyDescent="0.2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1575</v>
      </c>
      <c r="Y112" s="61" t="s">
        <v>1559</v>
      </c>
      <c r="Z112" s="60" t="s">
        <v>1575</v>
      </c>
      <c r="AA112" s="61" t="s">
        <v>1563</v>
      </c>
      <c r="AB112" s="60" t="s">
        <v>1575</v>
      </c>
      <c r="AC112" s="61" t="s">
        <v>1566</v>
      </c>
      <c r="AD112" s="60" t="s">
        <v>1575</v>
      </c>
      <c r="AE112" s="61" t="s">
        <v>1569</v>
      </c>
      <c r="AF112" s="60" t="s">
        <v>1575</v>
      </c>
      <c r="AG112" s="61" t="s">
        <v>1572</v>
      </c>
    </row>
    <row r="113" spans="1:33" ht="6" customHeight="1" x14ac:dyDescent="0.2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1575</v>
      </c>
      <c r="Y113" s="61" t="s">
        <v>1559</v>
      </c>
      <c r="Z113" s="60" t="s">
        <v>1575</v>
      </c>
      <c r="AA113" s="61" t="s">
        <v>1563</v>
      </c>
      <c r="AB113" s="60" t="s">
        <v>1575</v>
      </c>
      <c r="AC113" s="61" t="s">
        <v>1566</v>
      </c>
      <c r="AD113" s="60" t="s">
        <v>1575</v>
      </c>
      <c r="AE113" s="61" t="s">
        <v>1569</v>
      </c>
      <c r="AF113" s="60" t="s">
        <v>1575</v>
      </c>
      <c r="AG113" s="61" t="s">
        <v>1572</v>
      </c>
    </row>
    <row r="114" spans="1:33" ht="6" customHeight="1" x14ac:dyDescent="0.2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1575</v>
      </c>
      <c r="Y114" s="61" t="s">
        <v>1559</v>
      </c>
      <c r="Z114" s="60" t="s">
        <v>1575</v>
      </c>
      <c r="AA114" s="61" t="s">
        <v>1563</v>
      </c>
      <c r="AB114" s="60" t="s">
        <v>1575</v>
      </c>
      <c r="AC114" s="61" t="s">
        <v>1566</v>
      </c>
      <c r="AD114" s="60" t="s">
        <v>1575</v>
      </c>
      <c r="AE114" s="61" t="s">
        <v>1569</v>
      </c>
      <c r="AF114" s="60" t="s">
        <v>1575</v>
      </c>
      <c r="AG114" s="61" t="s">
        <v>1572</v>
      </c>
    </row>
    <row r="115" spans="1:33" ht="6" customHeight="1" x14ac:dyDescent="0.2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1575</v>
      </c>
      <c r="Y115" s="61" t="s">
        <v>1559</v>
      </c>
      <c r="Z115" s="60" t="s">
        <v>1575</v>
      </c>
      <c r="AA115" s="61" t="s">
        <v>1563</v>
      </c>
      <c r="AB115" s="60" t="s">
        <v>1575</v>
      </c>
      <c r="AC115" s="61" t="s">
        <v>1566</v>
      </c>
      <c r="AD115" s="60" t="s">
        <v>1575</v>
      </c>
      <c r="AE115" s="61" t="s">
        <v>1569</v>
      </c>
      <c r="AF115" s="60" t="s">
        <v>1575</v>
      </c>
      <c r="AG115" s="61" t="s">
        <v>1572</v>
      </c>
    </row>
    <row r="116" spans="1:33" ht="6" customHeight="1" x14ac:dyDescent="0.2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1575</v>
      </c>
      <c r="Y116" s="61" t="s">
        <v>1559</v>
      </c>
      <c r="Z116" s="60" t="s">
        <v>1575</v>
      </c>
      <c r="AA116" s="61" t="s">
        <v>1563</v>
      </c>
      <c r="AB116" s="60" t="s">
        <v>1575</v>
      </c>
      <c r="AC116" s="61" t="s">
        <v>1566</v>
      </c>
      <c r="AD116" s="60" t="s">
        <v>1575</v>
      </c>
      <c r="AE116" s="61" t="s">
        <v>1569</v>
      </c>
      <c r="AF116" s="60" t="s">
        <v>1575</v>
      </c>
      <c r="AG116" s="61" t="s">
        <v>1572</v>
      </c>
    </row>
    <row r="117" spans="1:33" ht="6" customHeight="1" x14ac:dyDescent="0.2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1575</v>
      </c>
      <c r="Y117" s="61" t="s">
        <v>1559</v>
      </c>
      <c r="Z117" s="60" t="s">
        <v>1575</v>
      </c>
      <c r="AA117" s="61" t="s">
        <v>1563</v>
      </c>
      <c r="AB117" s="60" t="s">
        <v>1575</v>
      </c>
      <c r="AC117" s="61" t="s">
        <v>1566</v>
      </c>
      <c r="AD117" s="60" t="s">
        <v>1575</v>
      </c>
      <c r="AE117" s="61" t="s">
        <v>1569</v>
      </c>
      <c r="AF117" s="60" t="s">
        <v>1575</v>
      </c>
      <c r="AG117" s="61" t="s">
        <v>1572</v>
      </c>
    </row>
    <row r="118" spans="1:33" ht="6" customHeight="1" x14ac:dyDescent="0.2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1575</v>
      </c>
      <c r="Y118" s="61" t="s">
        <v>1559</v>
      </c>
      <c r="Z118" s="60" t="s">
        <v>1575</v>
      </c>
      <c r="AA118" s="61" t="s">
        <v>1563</v>
      </c>
      <c r="AB118" s="60" t="s">
        <v>1575</v>
      </c>
      <c r="AC118" s="61" t="s">
        <v>1566</v>
      </c>
      <c r="AD118" s="60" t="s">
        <v>1575</v>
      </c>
      <c r="AE118" s="61" t="s">
        <v>1569</v>
      </c>
      <c r="AF118" s="60" t="s">
        <v>1575</v>
      </c>
      <c r="AG118" s="61" t="s">
        <v>1572</v>
      </c>
    </row>
    <row r="119" spans="1:33" ht="6" customHeight="1" x14ac:dyDescent="0.2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1575</v>
      </c>
      <c r="Y119" s="61" t="s">
        <v>1559</v>
      </c>
      <c r="Z119" s="60" t="s">
        <v>1575</v>
      </c>
      <c r="AA119" s="61" t="s">
        <v>1563</v>
      </c>
      <c r="AB119" s="60" t="s">
        <v>1575</v>
      </c>
      <c r="AC119" s="61" t="s">
        <v>1566</v>
      </c>
      <c r="AD119" s="60" t="s">
        <v>1575</v>
      </c>
      <c r="AE119" s="61" t="s">
        <v>1569</v>
      </c>
      <c r="AF119" s="60" t="s">
        <v>1575</v>
      </c>
      <c r="AG119" s="61" t="s">
        <v>1572</v>
      </c>
    </row>
    <row r="120" spans="1:33" ht="6" customHeight="1" x14ac:dyDescent="0.2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1575</v>
      </c>
      <c r="Y120" s="61" t="s">
        <v>1559</v>
      </c>
      <c r="Z120" s="60" t="s">
        <v>1575</v>
      </c>
      <c r="AA120" s="61" t="s">
        <v>1563</v>
      </c>
      <c r="AB120" s="60" t="s">
        <v>1575</v>
      </c>
      <c r="AC120" s="61" t="s">
        <v>1566</v>
      </c>
      <c r="AD120" s="60" t="s">
        <v>1575</v>
      </c>
      <c r="AE120" s="61" t="s">
        <v>1569</v>
      </c>
      <c r="AF120" s="60" t="s">
        <v>1575</v>
      </c>
      <c r="AG120" s="61" t="s">
        <v>1572</v>
      </c>
    </row>
    <row r="121" spans="1:33" ht="6" customHeight="1" x14ac:dyDescent="0.2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1575</v>
      </c>
      <c r="Y121" s="61" t="s">
        <v>1559</v>
      </c>
      <c r="Z121" s="60" t="s">
        <v>1575</v>
      </c>
      <c r="AA121" s="61" t="s">
        <v>1563</v>
      </c>
      <c r="AB121" s="60" t="s">
        <v>1575</v>
      </c>
      <c r="AC121" s="61" t="s">
        <v>1566</v>
      </c>
      <c r="AD121" s="60" t="s">
        <v>1575</v>
      </c>
      <c r="AE121" s="61" t="s">
        <v>1569</v>
      </c>
      <c r="AF121" s="60" t="s">
        <v>1575</v>
      </c>
      <c r="AG121" s="61" t="s">
        <v>1572</v>
      </c>
    </row>
    <row r="122" spans="1:33" ht="6" customHeight="1" x14ac:dyDescent="0.2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1575</v>
      </c>
      <c r="Y122" s="61" t="s">
        <v>1559</v>
      </c>
      <c r="Z122" s="60" t="s">
        <v>1575</v>
      </c>
      <c r="AA122" s="61" t="s">
        <v>1563</v>
      </c>
      <c r="AB122" s="60" t="s">
        <v>1575</v>
      </c>
      <c r="AC122" s="61" t="s">
        <v>1566</v>
      </c>
      <c r="AD122" s="60" t="s">
        <v>1575</v>
      </c>
      <c r="AE122" s="61" t="s">
        <v>1569</v>
      </c>
      <c r="AF122" s="60" t="s">
        <v>1575</v>
      </c>
      <c r="AG122" s="61" t="s">
        <v>1572</v>
      </c>
    </row>
    <row r="123" spans="1:33" ht="6" customHeight="1" x14ac:dyDescent="0.2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1575</v>
      </c>
      <c r="Y123" s="61" t="s">
        <v>1559</v>
      </c>
      <c r="Z123" s="60" t="s">
        <v>1575</v>
      </c>
      <c r="AA123" s="61" t="s">
        <v>1563</v>
      </c>
      <c r="AB123" s="60" t="s">
        <v>1575</v>
      </c>
      <c r="AC123" s="61" t="s">
        <v>1566</v>
      </c>
      <c r="AD123" s="60" t="s">
        <v>1575</v>
      </c>
      <c r="AE123" s="61" t="s">
        <v>1569</v>
      </c>
      <c r="AF123" s="60" t="s">
        <v>1575</v>
      </c>
      <c r="AG123" s="61" t="s">
        <v>1572</v>
      </c>
    </row>
    <row r="124" spans="1:33" ht="6" customHeight="1" x14ac:dyDescent="0.2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1575</v>
      </c>
      <c r="Y124" s="61" t="s">
        <v>1559</v>
      </c>
      <c r="Z124" s="60" t="s">
        <v>1575</v>
      </c>
      <c r="AA124" s="61" t="s">
        <v>1563</v>
      </c>
      <c r="AB124" s="60" t="s">
        <v>1575</v>
      </c>
      <c r="AC124" s="61" t="s">
        <v>1566</v>
      </c>
      <c r="AD124" s="60" t="s">
        <v>1575</v>
      </c>
      <c r="AE124" s="61" t="s">
        <v>1569</v>
      </c>
      <c r="AF124" s="60" t="s">
        <v>1575</v>
      </c>
      <c r="AG124" s="61" t="s">
        <v>1572</v>
      </c>
    </row>
    <row r="125" spans="1:33" ht="6" customHeight="1" x14ac:dyDescent="0.2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1575</v>
      </c>
      <c r="Y125" s="61" t="s">
        <v>1559</v>
      </c>
      <c r="Z125" s="60" t="s">
        <v>1575</v>
      </c>
      <c r="AA125" s="61" t="s">
        <v>1563</v>
      </c>
      <c r="AB125" s="60" t="s">
        <v>1575</v>
      </c>
      <c r="AC125" s="61" t="s">
        <v>1566</v>
      </c>
      <c r="AD125" s="60" t="s">
        <v>1575</v>
      </c>
      <c r="AE125" s="61" t="s">
        <v>1569</v>
      </c>
      <c r="AF125" s="60" t="s">
        <v>1575</v>
      </c>
      <c r="AG125" s="61" t="s">
        <v>1572</v>
      </c>
    </row>
    <row r="126" spans="1:33" ht="6" customHeight="1" x14ac:dyDescent="0.2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1575</v>
      </c>
      <c r="Y126" s="61" t="s">
        <v>1559</v>
      </c>
      <c r="Z126" s="60" t="s">
        <v>1575</v>
      </c>
      <c r="AA126" s="61" t="s">
        <v>1563</v>
      </c>
      <c r="AB126" s="60" t="s">
        <v>1575</v>
      </c>
      <c r="AC126" s="61" t="s">
        <v>1566</v>
      </c>
      <c r="AD126" s="60" t="s">
        <v>1575</v>
      </c>
      <c r="AE126" s="61" t="s">
        <v>1569</v>
      </c>
      <c r="AF126" s="60" t="s">
        <v>1575</v>
      </c>
      <c r="AG126" s="61" t="s">
        <v>1572</v>
      </c>
    </row>
    <row r="127" spans="1:33" ht="6" customHeight="1" x14ac:dyDescent="0.2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1575</v>
      </c>
      <c r="Y127" s="61" t="s">
        <v>1559</v>
      </c>
      <c r="Z127" s="60" t="s">
        <v>1575</v>
      </c>
      <c r="AA127" s="61" t="s">
        <v>1563</v>
      </c>
      <c r="AB127" s="60" t="s">
        <v>1575</v>
      </c>
      <c r="AC127" s="61" t="s">
        <v>1566</v>
      </c>
      <c r="AD127" s="60" t="s">
        <v>1575</v>
      </c>
      <c r="AE127" s="61" t="s">
        <v>1569</v>
      </c>
      <c r="AF127" s="60" t="s">
        <v>1575</v>
      </c>
      <c r="AG127" s="61" t="s">
        <v>1572</v>
      </c>
    </row>
    <row r="128" spans="1:33" ht="6" customHeight="1" x14ac:dyDescent="0.2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1575</v>
      </c>
      <c r="Y128" s="61" t="s">
        <v>1559</v>
      </c>
      <c r="Z128" s="60" t="s">
        <v>1575</v>
      </c>
      <c r="AA128" s="61" t="s">
        <v>1563</v>
      </c>
      <c r="AB128" s="60" t="s">
        <v>1575</v>
      </c>
      <c r="AC128" s="61" t="s">
        <v>1566</v>
      </c>
      <c r="AD128" s="60" t="s">
        <v>1575</v>
      </c>
      <c r="AE128" s="61" t="s">
        <v>1569</v>
      </c>
      <c r="AF128" s="60" t="s">
        <v>1575</v>
      </c>
      <c r="AG128" s="61" t="s">
        <v>1572</v>
      </c>
    </row>
    <row r="129" spans="1:33" ht="6" customHeight="1" x14ac:dyDescent="0.2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1575</v>
      </c>
      <c r="Y129" s="61" t="s">
        <v>1559</v>
      </c>
      <c r="Z129" s="60" t="s">
        <v>1575</v>
      </c>
      <c r="AA129" s="61" t="s">
        <v>1563</v>
      </c>
      <c r="AB129" s="60" t="s">
        <v>1575</v>
      </c>
      <c r="AC129" s="61" t="s">
        <v>1566</v>
      </c>
      <c r="AD129" s="60" t="s">
        <v>1575</v>
      </c>
      <c r="AE129" s="61" t="s">
        <v>1569</v>
      </c>
      <c r="AF129" s="60" t="s">
        <v>1575</v>
      </c>
      <c r="AG129" s="61" t="s">
        <v>1572</v>
      </c>
    </row>
    <row r="130" spans="1:33" ht="6" customHeight="1" x14ac:dyDescent="0.2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1575</v>
      </c>
      <c r="Y130" s="61" t="s">
        <v>1559</v>
      </c>
      <c r="Z130" s="60" t="s">
        <v>1575</v>
      </c>
      <c r="AA130" s="61" t="s">
        <v>1563</v>
      </c>
      <c r="AB130" s="60" t="s">
        <v>1575</v>
      </c>
      <c r="AC130" s="61" t="s">
        <v>1566</v>
      </c>
      <c r="AD130" s="60" t="s">
        <v>1575</v>
      </c>
      <c r="AE130" s="61" t="s">
        <v>1569</v>
      </c>
      <c r="AF130" s="60" t="s">
        <v>1575</v>
      </c>
      <c r="AG130" s="61" t="s">
        <v>1572</v>
      </c>
    </row>
    <row r="131" spans="1:33" ht="6" customHeight="1" x14ac:dyDescent="0.2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1575</v>
      </c>
      <c r="Y131" s="61" t="s">
        <v>1559</v>
      </c>
      <c r="Z131" s="60" t="s">
        <v>1575</v>
      </c>
      <c r="AA131" s="61" t="s">
        <v>1563</v>
      </c>
      <c r="AB131" s="60" t="s">
        <v>1575</v>
      </c>
      <c r="AC131" s="61" t="s">
        <v>1566</v>
      </c>
      <c r="AD131" s="60" t="s">
        <v>1575</v>
      </c>
      <c r="AE131" s="61" t="s">
        <v>1569</v>
      </c>
      <c r="AF131" s="60" t="s">
        <v>1575</v>
      </c>
      <c r="AG131" s="61" t="s">
        <v>1572</v>
      </c>
    </row>
    <row r="132" spans="1:33" ht="6" customHeight="1" x14ac:dyDescent="0.2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1575</v>
      </c>
      <c r="Y132" s="61" t="s">
        <v>1559</v>
      </c>
      <c r="Z132" s="60" t="s">
        <v>1575</v>
      </c>
      <c r="AA132" s="61" t="s">
        <v>1563</v>
      </c>
      <c r="AB132" s="60" t="s">
        <v>1575</v>
      </c>
      <c r="AC132" s="61" t="s">
        <v>1566</v>
      </c>
      <c r="AD132" s="60" t="s">
        <v>1575</v>
      </c>
      <c r="AE132" s="61" t="s">
        <v>1569</v>
      </c>
      <c r="AF132" s="60" t="s">
        <v>1575</v>
      </c>
      <c r="AG132" s="61" t="s">
        <v>1572</v>
      </c>
    </row>
    <row r="133" spans="1:33" ht="6" customHeight="1" x14ac:dyDescent="0.2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1575</v>
      </c>
      <c r="Y133" s="61" t="s">
        <v>1559</v>
      </c>
      <c r="Z133" s="60" t="s">
        <v>1575</v>
      </c>
      <c r="AA133" s="61" t="s">
        <v>1563</v>
      </c>
      <c r="AB133" s="60" t="s">
        <v>1575</v>
      </c>
      <c r="AC133" s="61" t="s">
        <v>1566</v>
      </c>
      <c r="AD133" s="60" t="s">
        <v>1575</v>
      </c>
      <c r="AE133" s="61" t="s">
        <v>1569</v>
      </c>
      <c r="AF133" s="60" t="s">
        <v>1575</v>
      </c>
      <c r="AG133" s="61" t="s">
        <v>1572</v>
      </c>
    </row>
    <row r="134" spans="1:33" ht="6" customHeight="1" x14ac:dyDescent="0.2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1575</v>
      </c>
      <c r="Y134" s="61" t="s">
        <v>1559</v>
      </c>
      <c r="Z134" s="60" t="s">
        <v>1575</v>
      </c>
      <c r="AA134" s="61" t="s">
        <v>1563</v>
      </c>
      <c r="AB134" s="60" t="s">
        <v>1575</v>
      </c>
      <c r="AC134" s="61" t="s">
        <v>1566</v>
      </c>
      <c r="AD134" s="60" t="s">
        <v>1575</v>
      </c>
      <c r="AE134" s="61" t="s">
        <v>1569</v>
      </c>
      <c r="AF134" s="60" t="s">
        <v>1575</v>
      </c>
      <c r="AG134" s="61" t="s">
        <v>1572</v>
      </c>
    </row>
    <row r="135" spans="1:33" ht="6" customHeight="1" x14ac:dyDescent="0.2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1575</v>
      </c>
      <c r="Y135" s="61" t="s">
        <v>1559</v>
      </c>
      <c r="Z135" s="60" t="s">
        <v>1575</v>
      </c>
      <c r="AA135" s="61" t="s">
        <v>1563</v>
      </c>
      <c r="AB135" s="60" t="s">
        <v>1575</v>
      </c>
      <c r="AC135" s="61" t="s">
        <v>1566</v>
      </c>
      <c r="AD135" s="60" t="s">
        <v>1575</v>
      </c>
      <c r="AE135" s="61" t="s">
        <v>1569</v>
      </c>
      <c r="AF135" s="60" t="s">
        <v>1575</v>
      </c>
      <c r="AG135" s="61" t="s">
        <v>1572</v>
      </c>
    </row>
    <row r="136" spans="1:33" ht="6" customHeight="1" x14ac:dyDescent="0.2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1575</v>
      </c>
      <c r="Y136" s="61" t="s">
        <v>1559</v>
      </c>
      <c r="Z136" s="60" t="s">
        <v>1575</v>
      </c>
      <c r="AA136" s="61" t="s">
        <v>1563</v>
      </c>
      <c r="AB136" s="60" t="s">
        <v>1575</v>
      </c>
      <c r="AC136" s="61" t="s">
        <v>1566</v>
      </c>
      <c r="AD136" s="60" t="s">
        <v>1575</v>
      </c>
      <c r="AE136" s="61" t="s">
        <v>1569</v>
      </c>
      <c r="AF136" s="60" t="s">
        <v>1575</v>
      </c>
      <c r="AG136" s="61" t="s">
        <v>1572</v>
      </c>
    </row>
    <row r="137" spans="1:33" ht="6" customHeight="1" x14ac:dyDescent="0.2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1575</v>
      </c>
      <c r="Y137" s="61" t="s">
        <v>1559</v>
      </c>
      <c r="Z137" s="60" t="s">
        <v>1575</v>
      </c>
      <c r="AA137" s="61" t="s">
        <v>1563</v>
      </c>
      <c r="AB137" s="60" t="s">
        <v>1575</v>
      </c>
      <c r="AC137" s="61" t="s">
        <v>1566</v>
      </c>
      <c r="AD137" s="60" t="s">
        <v>1575</v>
      </c>
      <c r="AE137" s="61" t="s">
        <v>1569</v>
      </c>
      <c r="AF137" s="60" t="s">
        <v>1575</v>
      </c>
      <c r="AG137" s="61" t="s">
        <v>1572</v>
      </c>
    </row>
    <row r="138" spans="1:33" ht="6" customHeight="1" x14ac:dyDescent="0.2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1575</v>
      </c>
      <c r="Y138" s="61" t="s">
        <v>1559</v>
      </c>
      <c r="Z138" s="60" t="s">
        <v>1575</v>
      </c>
      <c r="AA138" s="61" t="s">
        <v>1563</v>
      </c>
      <c r="AB138" s="60" t="s">
        <v>1575</v>
      </c>
      <c r="AC138" s="61" t="s">
        <v>1566</v>
      </c>
      <c r="AD138" s="60" t="s">
        <v>1575</v>
      </c>
      <c r="AE138" s="61" t="s">
        <v>1569</v>
      </c>
      <c r="AF138" s="60" t="s">
        <v>1575</v>
      </c>
      <c r="AG138" s="61" t="s">
        <v>1572</v>
      </c>
    </row>
    <row r="139" spans="1:33" ht="6" customHeight="1" x14ac:dyDescent="0.2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1575</v>
      </c>
      <c r="Y139" s="61" t="s">
        <v>1559</v>
      </c>
      <c r="Z139" s="60" t="s">
        <v>1575</v>
      </c>
      <c r="AA139" s="61" t="s">
        <v>1563</v>
      </c>
      <c r="AB139" s="60" t="s">
        <v>1575</v>
      </c>
      <c r="AC139" s="61" t="s">
        <v>1566</v>
      </c>
      <c r="AD139" s="60" t="s">
        <v>1575</v>
      </c>
      <c r="AE139" s="61" t="s">
        <v>1569</v>
      </c>
      <c r="AF139" s="60" t="s">
        <v>1575</v>
      </c>
      <c r="AG139" s="61" t="s">
        <v>1572</v>
      </c>
    </row>
    <row r="140" spans="1:33" ht="6" customHeight="1" x14ac:dyDescent="0.2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1575</v>
      </c>
      <c r="Y140" s="61" t="s">
        <v>1559</v>
      </c>
      <c r="Z140" s="60" t="s">
        <v>1575</v>
      </c>
      <c r="AA140" s="61" t="s">
        <v>1563</v>
      </c>
      <c r="AB140" s="60" t="s">
        <v>1575</v>
      </c>
      <c r="AC140" s="61" t="s">
        <v>1566</v>
      </c>
      <c r="AD140" s="60" t="s">
        <v>1575</v>
      </c>
      <c r="AE140" s="61" t="s">
        <v>1569</v>
      </c>
      <c r="AF140" s="60" t="s">
        <v>1575</v>
      </c>
      <c r="AG140" s="61" t="s">
        <v>1572</v>
      </c>
    </row>
    <row r="141" spans="1:33" ht="6" customHeight="1" x14ac:dyDescent="0.2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1575</v>
      </c>
      <c r="Y141" s="61" t="s">
        <v>1559</v>
      </c>
      <c r="Z141" s="60" t="s">
        <v>1575</v>
      </c>
      <c r="AA141" s="61" t="s">
        <v>1563</v>
      </c>
      <c r="AB141" s="60" t="s">
        <v>1575</v>
      </c>
      <c r="AC141" s="61" t="s">
        <v>1566</v>
      </c>
      <c r="AD141" s="60" t="s">
        <v>1575</v>
      </c>
      <c r="AE141" s="61" t="s">
        <v>1569</v>
      </c>
      <c r="AF141" s="60" t="s">
        <v>1575</v>
      </c>
      <c r="AG141" s="61" t="s">
        <v>1572</v>
      </c>
    </row>
    <row r="142" spans="1:33" ht="6" customHeight="1" x14ac:dyDescent="0.2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1575</v>
      </c>
      <c r="Y142" s="61" t="s">
        <v>1559</v>
      </c>
      <c r="Z142" s="60" t="s">
        <v>1575</v>
      </c>
      <c r="AA142" s="61" t="s">
        <v>1563</v>
      </c>
      <c r="AB142" s="60" t="s">
        <v>1575</v>
      </c>
      <c r="AC142" s="61" t="s">
        <v>1566</v>
      </c>
      <c r="AD142" s="60" t="s">
        <v>1575</v>
      </c>
      <c r="AE142" s="61" t="s">
        <v>1569</v>
      </c>
      <c r="AF142" s="60" t="s">
        <v>1575</v>
      </c>
      <c r="AG142" s="61" t="s">
        <v>1572</v>
      </c>
    </row>
    <row r="143" spans="1:33" ht="6" customHeight="1" x14ac:dyDescent="0.2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1575</v>
      </c>
      <c r="Y143" s="61" t="s">
        <v>1559</v>
      </c>
      <c r="Z143" s="60" t="s">
        <v>1575</v>
      </c>
      <c r="AA143" s="61" t="s">
        <v>1563</v>
      </c>
      <c r="AB143" s="60" t="s">
        <v>1575</v>
      </c>
      <c r="AC143" s="61" t="s">
        <v>1566</v>
      </c>
      <c r="AD143" s="60" t="s">
        <v>1575</v>
      </c>
      <c r="AE143" s="61" t="s">
        <v>1569</v>
      </c>
      <c r="AF143" s="60" t="s">
        <v>1575</v>
      </c>
      <c r="AG143" s="61" t="s">
        <v>1572</v>
      </c>
    </row>
    <row r="144" spans="1:33" ht="6" customHeight="1" x14ac:dyDescent="0.2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1575</v>
      </c>
      <c r="Y144" s="61" t="s">
        <v>1559</v>
      </c>
      <c r="Z144" s="60" t="s">
        <v>1575</v>
      </c>
      <c r="AA144" s="61" t="s">
        <v>1563</v>
      </c>
      <c r="AB144" s="60" t="s">
        <v>1575</v>
      </c>
      <c r="AC144" s="61" t="s">
        <v>1566</v>
      </c>
      <c r="AD144" s="60" t="s">
        <v>1575</v>
      </c>
      <c r="AE144" s="61" t="s">
        <v>1569</v>
      </c>
      <c r="AF144" s="60" t="s">
        <v>1575</v>
      </c>
      <c r="AG144" s="61" t="s">
        <v>1572</v>
      </c>
    </row>
    <row r="145" spans="1:33" ht="6" customHeight="1" x14ac:dyDescent="0.2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1575</v>
      </c>
      <c r="Y145" s="61" t="s">
        <v>1559</v>
      </c>
      <c r="Z145" s="60" t="s">
        <v>1575</v>
      </c>
      <c r="AA145" s="61" t="s">
        <v>1563</v>
      </c>
      <c r="AB145" s="60" t="s">
        <v>1575</v>
      </c>
      <c r="AC145" s="61" t="s">
        <v>1566</v>
      </c>
      <c r="AD145" s="60" t="s">
        <v>1575</v>
      </c>
      <c r="AE145" s="61" t="s">
        <v>1569</v>
      </c>
      <c r="AF145" s="60" t="s">
        <v>1575</v>
      </c>
      <c r="AG145" s="61" t="s">
        <v>1572</v>
      </c>
    </row>
    <row r="146" spans="1:33" ht="6" customHeight="1" x14ac:dyDescent="0.2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1575</v>
      </c>
      <c r="Y146" s="61" t="s">
        <v>1559</v>
      </c>
      <c r="Z146" s="60" t="s">
        <v>1575</v>
      </c>
      <c r="AA146" s="61" t="s">
        <v>1563</v>
      </c>
      <c r="AB146" s="60" t="s">
        <v>1575</v>
      </c>
      <c r="AC146" s="61" t="s">
        <v>1566</v>
      </c>
      <c r="AD146" s="60" t="s">
        <v>1575</v>
      </c>
      <c r="AE146" s="61" t="s">
        <v>1569</v>
      </c>
      <c r="AF146" s="60" t="s">
        <v>1575</v>
      </c>
      <c r="AG146" s="61" t="s">
        <v>1572</v>
      </c>
    </row>
    <row r="147" spans="1:33" ht="6" customHeight="1" x14ac:dyDescent="0.2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1575</v>
      </c>
      <c r="Y147" s="61" t="s">
        <v>1559</v>
      </c>
      <c r="Z147" s="60" t="s">
        <v>1575</v>
      </c>
      <c r="AA147" s="61" t="s">
        <v>1563</v>
      </c>
      <c r="AB147" s="60" t="s">
        <v>1575</v>
      </c>
      <c r="AC147" s="61" t="s">
        <v>1566</v>
      </c>
      <c r="AD147" s="60" t="s">
        <v>1575</v>
      </c>
      <c r="AE147" s="61" t="s">
        <v>1569</v>
      </c>
      <c r="AF147" s="60" t="s">
        <v>1575</v>
      </c>
      <c r="AG147" s="61" t="s">
        <v>1572</v>
      </c>
    </row>
    <row r="148" spans="1:33" ht="6" customHeight="1" x14ac:dyDescent="0.2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1575</v>
      </c>
      <c r="Y148" s="61" t="s">
        <v>1559</v>
      </c>
      <c r="Z148" s="60" t="s">
        <v>1575</v>
      </c>
      <c r="AA148" s="61" t="s">
        <v>1563</v>
      </c>
      <c r="AB148" s="60" t="s">
        <v>1575</v>
      </c>
      <c r="AC148" s="61" t="s">
        <v>1566</v>
      </c>
      <c r="AD148" s="60" t="s">
        <v>1575</v>
      </c>
      <c r="AE148" s="61" t="s">
        <v>1569</v>
      </c>
      <c r="AF148" s="60" t="s">
        <v>1575</v>
      </c>
      <c r="AG148" s="61" t="s">
        <v>1572</v>
      </c>
    </row>
    <row r="149" spans="1:33" ht="6" customHeight="1" x14ac:dyDescent="0.2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1575</v>
      </c>
      <c r="Y149" s="61" t="s">
        <v>1559</v>
      </c>
      <c r="Z149" s="60" t="s">
        <v>1575</v>
      </c>
      <c r="AA149" s="61" t="s">
        <v>1563</v>
      </c>
      <c r="AB149" s="60" t="s">
        <v>1575</v>
      </c>
      <c r="AC149" s="61" t="s">
        <v>1566</v>
      </c>
      <c r="AD149" s="60" t="s">
        <v>1575</v>
      </c>
      <c r="AE149" s="61" t="s">
        <v>1569</v>
      </c>
      <c r="AF149" s="60" t="s">
        <v>1575</v>
      </c>
      <c r="AG149" s="61" t="s">
        <v>1572</v>
      </c>
    </row>
    <row r="150" spans="1:33" ht="6" customHeight="1" x14ac:dyDescent="0.2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1575</v>
      </c>
      <c r="Y150" s="61" t="s">
        <v>1559</v>
      </c>
      <c r="Z150" s="60" t="s">
        <v>1575</v>
      </c>
      <c r="AA150" s="61" t="s">
        <v>1563</v>
      </c>
      <c r="AB150" s="60" t="s">
        <v>1575</v>
      </c>
      <c r="AC150" s="61" t="s">
        <v>1566</v>
      </c>
      <c r="AD150" s="60" t="s">
        <v>1575</v>
      </c>
      <c r="AE150" s="61" t="s">
        <v>1569</v>
      </c>
      <c r="AF150" s="60" t="s">
        <v>1575</v>
      </c>
      <c r="AG150" s="61" t="s">
        <v>1572</v>
      </c>
    </row>
    <row r="151" spans="1:33" ht="6" customHeight="1" x14ac:dyDescent="0.2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1575</v>
      </c>
      <c r="Y151" s="61" t="s">
        <v>1559</v>
      </c>
      <c r="Z151" s="60" t="s">
        <v>1575</v>
      </c>
      <c r="AA151" s="61" t="s">
        <v>1563</v>
      </c>
      <c r="AB151" s="60" t="s">
        <v>1575</v>
      </c>
      <c r="AC151" s="61" t="s">
        <v>1566</v>
      </c>
      <c r="AD151" s="60" t="s">
        <v>1575</v>
      </c>
      <c r="AE151" s="61" t="s">
        <v>1569</v>
      </c>
      <c r="AF151" s="60" t="s">
        <v>1575</v>
      </c>
      <c r="AG151" s="61" t="s">
        <v>1572</v>
      </c>
    </row>
    <row r="152" spans="1:33" ht="6" customHeight="1" x14ac:dyDescent="0.2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1575</v>
      </c>
      <c r="Y152" s="61" t="s">
        <v>1559</v>
      </c>
      <c r="Z152" s="60" t="s">
        <v>1575</v>
      </c>
      <c r="AA152" s="61" t="s">
        <v>1563</v>
      </c>
      <c r="AB152" s="60" t="s">
        <v>1575</v>
      </c>
      <c r="AC152" s="61" t="s">
        <v>1566</v>
      </c>
      <c r="AD152" s="60" t="s">
        <v>1575</v>
      </c>
      <c r="AE152" s="61" t="s">
        <v>1569</v>
      </c>
      <c r="AF152" s="60" t="s">
        <v>1575</v>
      </c>
      <c r="AG152" s="61" t="s">
        <v>1572</v>
      </c>
    </row>
    <row r="153" spans="1:33" ht="6" customHeight="1" x14ac:dyDescent="0.2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1575</v>
      </c>
      <c r="Y153" s="61" t="s">
        <v>1559</v>
      </c>
      <c r="Z153" s="60" t="s">
        <v>1575</v>
      </c>
      <c r="AA153" s="61" t="s">
        <v>1563</v>
      </c>
      <c r="AB153" s="60" t="s">
        <v>1575</v>
      </c>
      <c r="AC153" s="61" t="s">
        <v>1566</v>
      </c>
      <c r="AD153" s="60" t="s">
        <v>1575</v>
      </c>
      <c r="AE153" s="61" t="s">
        <v>1569</v>
      </c>
      <c r="AF153" s="60" t="s">
        <v>1575</v>
      </c>
      <c r="AG153" s="61" t="s">
        <v>1572</v>
      </c>
    </row>
    <row r="154" spans="1:33" ht="6" customHeight="1" x14ac:dyDescent="0.2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1575</v>
      </c>
      <c r="Y154" s="61" t="s">
        <v>1559</v>
      </c>
      <c r="Z154" s="60" t="s">
        <v>1575</v>
      </c>
      <c r="AA154" s="61" t="s">
        <v>1563</v>
      </c>
      <c r="AB154" s="60" t="s">
        <v>1575</v>
      </c>
      <c r="AC154" s="61" t="s">
        <v>1566</v>
      </c>
      <c r="AD154" s="60" t="s">
        <v>1575</v>
      </c>
      <c r="AE154" s="61" t="s">
        <v>1569</v>
      </c>
      <c r="AF154" s="60" t="s">
        <v>1575</v>
      </c>
      <c r="AG154" s="61" t="s">
        <v>1572</v>
      </c>
    </row>
    <row r="155" spans="1:33" ht="6" customHeight="1" x14ac:dyDescent="0.2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1575</v>
      </c>
      <c r="Y155" s="61" t="s">
        <v>1559</v>
      </c>
      <c r="Z155" s="60" t="s">
        <v>1575</v>
      </c>
      <c r="AA155" s="61" t="s">
        <v>1563</v>
      </c>
      <c r="AB155" s="60" t="s">
        <v>1575</v>
      </c>
      <c r="AC155" s="61" t="s">
        <v>1566</v>
      </c>
      <c r="AD155" s="60" t="s">
        <v>1575</v>
      </c>
      <c r="AE155" s="61" t="s">
        <v>1569</v>
      </c>
      <c r="AF155" s="60" t="s">
        <v>1575</v>
      </c>
      <c r="AG155" s="61" t="s">
        <v>1572</v>
      </c>
    </row>
    <row r="156" spans="1:33" ht="6" customHeight="1" x14ac:dyDescent="0.2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1575</v>
      </c>
      <c r="Y156" s="61" t="s">
        <v>1559</v>
      </c>
      <c r="Z156" s="60" t="s">
        <v>1575</v>
      </c>
      <c r="AA156" s="61" t="s">
        <v>1563</v>
      </c>
      <c r="AB156" s="60" t="s">
        <v>1575</v>
      </c>
      <c r="AC156" s="61" t="s">
        <v>1566</v>
      </c>
      <c r="AD156" s="60" t="s">
        <v>1575</v>
      </c>
      <c r="AE156" s="61" t="s">
        <v>1569</v>
      </c>
      <c r="AF156" s="60" t="s">
        <v>1575</v>
      </c>
      <c r="AG156" s="61" t="s">
        <v>1572</v>
      </c>
    </row>
    <row r="157" spans="1:33" ht="6" customHeight="1" x14ac:dyDescent="0.2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1575</v>
      </c>
      <c r="Y157" s="61" t="s">
        <v>1559</v>
      </c>
      <c r="Z157" s="60" t="s">
        <v>1575</v>
      </c>
      <c r="AA157" s="61" t="s">
        <v>1563</v>
      </c>
      <c r="AB157" s="60" t="s">
        <v>1575</v>
      </c>
      <c r="AC157" s="61" t="s">
        <v>1566</v>
      </c>
      <c r="AD157" s="60" t="s">
        <v>1575</v>
      </c>
      <c r="AE157" s="61" t="s">
        <v>1569</v>
      </c>
      <c r="AF157" s="60" t="s">
        <v>1575</v>
      </c>
      <c r="AG157" s="61" t="s">
        <v>1572</v>
      </c>
    </row>
    <row r="158" spans="1:33" ht="6" customHeight="1" x14ac:dyDescent="0.2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1575</v>
      </c>
      <c r="Y158" s="61" t="s">
        <v>1559</v>
      </c>
      <c r="Z158" s="60" t="s">
        <v>1575</v>
      </c>
      <c r="AA158" s="61" t="s">
        <v>1563</v>
      </c>
      <c r="AB158" s="60" t="s">
        <v>1575</v>
      </c>
      <c r="AC158" s="61" t="s">
        <v>1566</v>
      </c>
      <c r="AD158" s="60" t="s">
        <v>1575</v>
      </c>
      <c r="AE158" s="61" t="s">
        <v>1569</v>
      </c>
      <c r="AF158" s="60" t="s">
        <v>1575</v>
      </c>
      <c r="AG158" s="61" t="s">
        <v>1572</v>
      </c>
    </row>
    <row r="159" spans="1:33" ht="6" customHeight="1" x14ac:dyDescent="0.2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1575</v>
      </c>
      <c r="Y159" s="61" t="s">
        <v>1559</v>
      </c>
      <c r="Z159" s="60" t="s">
        <v>1575</v>
      </c>
      <c r="AA159" s="61" t="s">
        <v>1563</v>
      </c>
      <c r="AB159" s="60" t="s">
        <v>1575</v>
      </c>
      <c r="AC159" s="61" t="s">
        <v>1566</v>
      </c>
      <c r="AD159" s="60" t="s">
        <v>1575</v>
      </c>
      <c r="AE159" s="61" t="s">
        <v>1569</v>
      </c>
      <c r="AF159" s="60" t="s">
        <v>1575</v>
      </c>
      <c r="AG159" s="61" t="s">
        <v>1572</v>
      </c>
    </row>
    <row r="160" spans="1:33" ht="6" customHeight="1" x14ac:dyDescent="0.2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1575</v>
      </c>
      <c r="Y160" s="61" t="s">
        <v>1559</v>
      </c>
      <c r="Z160" s="60" t="s">
        <v>1575</v>
      </c>
      <c r="AA160" s="61" t="s">
        <v>1563</v>
      </c>
      <c r="AB160" s="60" t="s">
        <v>1575</v>
      </c>
      <c r="AC160" s="61" t="s">
        <v>1566</v>
      </c>
      <c r="AD160" s="60" t="s">
        <v>1575</v>
      </c>
      <c r="AE160" s="61" t="s">
        <v>1569</v>
      </c>
      <c r="AF160" s="60" t="s">
        <v>1575</v>
      </c>
      <c r="AG160" s="61" t="s">
        <v>1572</v>
      </c>
    </row>
    <row r="161" spans="1:33" ht="6" customHeight="1" x14ac:dyDescent="0.2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1575</v>
      </c>
      <c r="Y161" s="61" t="s">
        <v>1559</v>
      </c>
      <c r="Z161" s="60" t="s">
        <v>1575</v>
      </c>
      <c r="AA161" s="61" t="s">
        <v>1563</v>
      </c>
      <c r="AB161" s="60" t="s">
        <v>1575</v>
      </c>
      <c r="AC161" s="61" t="s">
        <v>1566</v>
      </c>
      <c r="AD161" s="60" t="s">
        <v>1575</v>
      </c>
      <c r="AE161" s="61" t="s">
        <v>1569</v>
      </c>
      <c r="AF161" s="60" t="s">
        <v>1575</v>
      </c>
      <c r="AG161" s="61" t="s">
        <v>1572</v>
      </c>
    </row>
    <row r="162" spans="1:33" ht="6" customHeight="1" x14ac:dyDescent="0.2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1575</v>
      </c>
      <c r="Y162" s="61" t="s">
        <v>1559</v>
      </c>
      <c r="Z162" s="60" t="s">
        <v>1575</v>
      </c>
      <c r="AA162" s="61" t="s">
        <v>1563</v>
      </c>
      <c r="AB162" s="60" t="s">
        <v>1575</v>
      </c>
      <c r="AC162" s="61" t="s">
        <v>1566</v>
      </c>
      <c r="AD162" s="60" t="s">
        <v>1575</v>
      </c>
      <c r="AE162" s="61" t="s">
        <v>1569</v>
      </c>
      <c r="AF162" s="60" t="s">
        <v>1575</v>
      </c>
      <c r="AG162" s="61" t="s">
        <v>1572</v>
      </c>
    </row>
    <row r="163" spans="1:33" ht="6" customHeight="1" x14ac:dyDescent="0.2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1575</v>
      </c>
      <c r="Y163" s="61" t="s">
        <v>1559</v>
      </c>
      <c r="Z163" s="60" t="s">
        <v>1575</v>
      </c>
      <c r="AA163" s="61" t="s">
        <v>1563</v>
      </c>
      <c r="AB163" s="60" t="s">
        <v>1575</v>
      </c>
      <c r="AC163" s="61" t="s">
        <v>1566</v>
      </c>
      <c r="AD163" s="60" t="s">
        <v>1575</v>
      </c>
      <c r="AE163" s="61" t="s">
        <v>1569</v>
      </c>
      <c r="AF163" s="60" t="s">
        <v>1575</v>
      </c>
      <c r="AG163" s="61" t="s">
        <v>1572</v>
      </c>
    </row>
    <row r="164" spans="1:33" ht="6" customHeight="1" x14ac:dyDescent="0.2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1575</v>
      </c>
      <c r="Y164" s="61" t="s">
        <v>1559</v>
      </c>
      <c r="Z164" s="60" t="s">
        <v>1575</v>
      </c>
      <c r="AA164" s="61" t="s">
        <v>1563</v>
      </c>
      <c r="AB164" s="60" t="s">
        <v>1575</v>
      </c>
      <c r="AC164" s="61" t="s">
        <v>1566</v>
      </c>
      <c r="AD164" s="60" t="s">
        <v>1575</v>
      </c>
      <c r="AE164" s="61" t="s">
        <v>1569</v>
      </c>
      <c r="AF164" s="60" t="s">
        <v>1575</v>
      </c>
      <c r="AG164" s="61" t="s">
        <v>1572</v>
      </c>
    </row>
    <row r="165" spans="1:33" ht="6" customHeight="1" x14ac:dyDescent="0.2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1575</v>
      </c>
      <c r="Y165" s="61" t="s">
        <v>1559</v>
      </c>
      <c r="Z165" s="60" t="s">
        <v>1575</v>
      </c>
      <c r="AA165" s="61" t="s">
        <v>1563</v>
      </c>
      <c r="AB165" s="60" t="s">
        <v>1575</v>
      </c>
      <c r="AC165" s="61" t="s">
        <v>1566</v>
      </c>
      <c r="AD165" s="60" t="s">
        <v>1575</v>
      </c>
      <c r="AE165" s="61" t="s">
        <v>1569</v>
      </c>
      <c r="AF165" s="60" t="s">
        <v>1575</v>
      </c>
      <c r="AG165" s="61" t="s">
        <v>1572</v>
      </c>
    </row>
    <row r="166" spans="1:33" ht="6" customHeight="1" x14ac:dyDescent="0.2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1575</v>
      </c>
      <c r="Y166" s="61" t="s">
        <v>1559</v>
      </c>
      <c r="Z166" s="60" t="s">
        <v>1575</v>
      </c>
      <c r="AA166" s="61" t="s">
        <v>1563</v>
      </c>
      <c r="AB166" s="60" t="s">
        <v>1575</v>
      </c>
      <c r="AC166" s="61" t="s">
        <v>1566</v>
      </c>
      <c r="AD166" s="60" t="s">
        <v>1575</v>
      </c>
      <c r="AE166" s="61" t="s">
        <v>1569</v>
      </c>
      <c r="AF166" s="60" t="s">
        <v>1575</v>
      </c>
      <c r="AG166" s="61" t="s">
        <v>1572</v>
      </c>
    </row>
    <row r="167" spans="1:33" ht="6" customHeight="1" x14ac:dyDescent="0.2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1575</v>
      </c>
      <c r="Y167" s="61" t="s">
        <v>1559</v>
      </c>
      <c r="Z167" s="60" t="s">
        <v>1575</v>
      </c>
      <c r="AA167" s="61" t="s">
        <v>1563</v>
      </c>
      <c r="AB167" s="60" t="s">
        <v>1575</v>
      </c>
      <c r="AC167" s="61" t="s">
        <v>1566</v>
      </c>
      <c r="AD167" s="60" t="s">
        <v>1575</v>
      </c>
      <c r="AE167" s="61" t="s">
        <v>1569</v>
      </c>
      <c r="AF167" s="60" t="s">
        <v>1575</v>
      </c>
      <c r="AG167" s="61" t="s">
        <v>1572</v>
      </c>
    </row>
    <row r="168" spans="1:33" ht="6" customHeight="1" x14ac:dyDescent="0.2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1575</v>
      </c>
      <c r="Y168" s="61" t="s">
        <v>1559</v>
      </c>
      <c r="Z168" s="60" t="s">
        <v>1575</v>
      </c>
      <c r="AA168" s="61" t="s">
        <v>1563</v>
      </c>
      <c r="AB168" s="60" t="s">
        <v>1575</v>
      </c>
      <c r="AC168" s="61" t="s">
        <v>1566</v>
      </c>
      <c r="AD168" s="60" t="s">
        <v>1575</v>
      </c>
      <c r="AE168" s="61" t="s">
        <v>1569</v>
      </c>
      <c r="AF168" s="60" t="s">
        <v>1575</v>
      </c>
      <c r="AG168" s="61" t="s">
        <v>1572</v>
      </c>
    </row>
    <row r="169" spans="1:33" ht="6" customHeight="1" x14ac:dyDescent="0.2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1575</v>
      </c>
      <c r="Y169" s="61" t="s">
        <v>1559</v>
      </c>
      <c r="Z169" s="60" t="s">
        <v>1575</v>
      </c>
      <c r="AA169" s="61" t="s">
        <v>1563</v>
      </c>
      <c r="AB169" s="60" t="s">
        <v>1575</v>
      </c>
      <c r="AC169" s="61" t="s">
        <v>1566</v>
      </c>
      <c r="AD169" s="60" t="s">
        <v>1575</v>
      </c>
      <c r="AE169" s="61" t="s">
        <v>1569</v>
      </c>
      <c r="AF169" s="60" t="s">
        <v>1575</v>
      </c>
      <c r="AG169" s="61" t="s">
        <v>1572</v>
      </c>
    </row>
    <row r="170" spans="1:33" ht="6" customHeight="1" x14ac:dyDescent="0.2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1575</v>
      </c>
      <c r="Y170" s="61" t="s">
        <v>1559</v>
      </c>
      <c r="Z170" s="60" t="s">
        <v>1575</v>
      </c>
      <c r="AA170" s="61" t="s">
        <v>1563</v>
      </c>
      <c r="AB170" s="60" t="s">
        <v>1575</v>
      </c>
      <c r="AC170" s="61" t="s">
        <v>1566</v>
      </c>
      <c r="AD170" s="60" t="s">
        <v>1575</v>
      </c>
      <c r="AE170" s="61" t="s">
        <v>1569</v>
      </c>
      <c r="AF170" s="60" t="s">
        <v>1575</v>
      </c>
      <c r="AG170" s="61" t="s">
        <v>1572</v>
      </c>
    </row>
    <row r="171" spans="1:33" ht="6" customHeight="1" x14ac:dyDescent="0.2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1575</v>
      </c>
      <c r="Y171" s="61" t="s">
        <v>1559</v>
      </c>
      <c r="Z171" s="60" t="s">
        <v>1575</v>
      </c>
      <c r="AA171" s="61" t="s">
        <v>1563</v>
      </c>
      <c r="AB171" s="60" t="s">
        <v>1575</v>
      </c>
      <c r="AC171" s="61" t="s">
        <v>1566</v>
      </c>
      <c r="AD171" s="60" t="s">
        <v>1575</v>
      </c>
      <c r="AE171" s="61" t="s">
        <v>1569</v>
      </c>
      <c r="AF171" s="60" t="s">
        <v>1575</v>
      </c>
      <c r="AG171" s="61" t="s">
        <v>1572</v>
      </c>
    </row>
    <row r="172" spans="1:33" ht="6" customHeight="1" x14ac:dyDescent="0.2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1575</v>
      </c>
      <c r="Y172" s="61" t="s">
        <v>1559</v>
      </c>
      <c r="Z172" s="60" t="s">
        <v>1575</v>
      </c>
      <c r="AA172" s="61" t="s">
        <v>1563</v>
      </c>
      <c r="AB172" s="60" t="s">
        <v>1575</v>
      </c>
      <c r="AC172" s="61" t="s">
        <v>1566</v>
      </c>
      <c r="AD172" s="60" t="s">
        <v>1575</v>
      </c>
      <c r="AE172" s="61" t="s">
        <v>1569</v>
      </c>
      <c r="AF172" s="60" t="s">
        <v>1575</v>
      </c>
      <c r="AG172" s="61" t="s">
        <v>1572</v>
      </c>
    </row>
    <row r="173" spans="1:33" ht="6" customHeight="1" x14ac:dyDescent="0.2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1575</v>
      </c>
      <c r="Y173" s="61" t="s">
        <v>1559</v>
      </c>
      <c r="Z173" s="60" t="s">
        <v>1575</v>
      </c>
      <c r="AA173" s="61" t="s">
        <v>1563</v>
      </c>
      <c r="AB173" s="60" t="s">
        <v>1575</v>
      </c>
      <c r="AC173" s="61" t="s">
        <v>1566</v>
      </c>
      <c r="AD173" s="60" t="s">
        <v>1575</v>
      </c>
      <c r="AE173" s="61" t="s">
        <v>1569</v>
      </c>
      <c r="AF173" s="60" t="s">
        <v>1575</v>
      </c>
      <c r="AG173" s="61" t="s">
        <v>1572</v>
      </c>
    </row>
    <row r="174" spans="1:33" ht="6" customHeight="1" x14ac:dyDescent="0.2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1575</v>
      </c>
      <c r="Y174" s="61" t="s">
        <v>1559</v>
      </c>
      <c r="Z174" s="60" t="s">
        <v>1575</v>
      </c>
      <c r="AA174" s="61" t="s">
        <v>1563</v>
      </c>
      <c r="AB174" s="60" t="s">
        <v>1575</v>
      </c>
      <c r="AC174" s="61" t="s">
        <v>1566</v>
      </c>
      <c r="AD174" s="60" t="s">
        <v>1575</v>
      </c>
      <c r="AE174" s="61" t="s">
        <v>1569</v>
      </c>
      <c r="AF174" s="60" t="s">
        <v>1575</v>
      </c>
      <c r="AG174" s="61" t="s">
        <v>1572</v>
      </c>
    </row>
    <row r="175" spans="1:33" ht="6" customHeight="1" x14ac:dyDescent="0.2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1575</v>
      </c>
      <c r="Y175" s="61" t="s">
        <v>1559</v>
      </c>
      <c r="Z175" s="60" t="s">
        <v>1575</v>
      </c>
      <c r="AA175" s="61" t="s">
        <v>1563</v>
      </c>
      <c r="AB175" s="60" t="s">
        <v>1575</v>
      </c>
      <c r="AC175" s="61" t="s">
        <v>1566</v>
      </c>
      <c r="AD175" s="60" t="s">
        <v>1575</v>
      </c>
      <c r="AE175" s="61" t="s">
        <v>1569</v>
      </c>
      <c r="AF175" s="60" t="s">
        <v>1575</v>
      </c>
      <c r="AG175" s="61" t="s">
        <v>1572</v>
      </c>
    </row>
    <row r="176" spans="1:33" ht="6" customHeight="1" x14ac:dyDescent="0.2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1575</v>
      </c>
      <c r="Y176" s="61" t="s">
        <v>1559</v>
      </c>
      <c r="Z176" s="60" t="s">
        <v>1575</v>
      </c>
      <c r="AA176" s="61" t="s">
        <v>1563</v>
      </c>
      <c r="AB176" s="60" t="s">
        <v>1575</v>
      </c>
      <c r="AC176" s="61" t="s">
        <v>1566</v>
      </c>
      <c r="AD176" s="60" t="s">
        <v>1575</v>
      </c>
      <c r="AE176" s="61" t="s">
        <v>1569</v>
      </c>
      <c r="AF176" s="60" t="s">
        <v>1575</v>
      </c>
      <c r="AG176" s="61" t="s">
        <v>1572</v>
      </c>
    </row>
    <row r="177" spans="1:33" ht="6" customHeight="1" x14ac:dyDescent="0.2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1575</v>
      </c>
      <c r="Y177" s="61" t="s">
        <v>1559</v>
      </c>
      <c r="Z177" s="60" t="s">
        <v>1575</v>
      </c>
      <c r="AA177" s="61" t="s">
        <v>1563</v>
      </c>
      <c r="AB177" s="60" t="s">
        <v>1575</v>
      </c>
      <c r="AC177" s="61" t="s">
        <v>1566</v>
      </c>
      <c r="AD177" s="60" t="s">
        <v>1575</v>
      </c>
      <c r="AE177" s="61" t="s">
        <v>1569</v>
      </c>
      <c r="AF177" s="60" t="s">
        <v>1575</v>
      </c>
      <c r="AG177" s="61" t="s">
        <v>1572</v>
      </c>
    </row>
    <row r="178" spans="1:33" ht="6" customHeight="1" x14ac:dyDescent="0.2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1575</v>
      </c>
      <c r="Y178" s="61" t="s">
        <v>1559</v>
      </c>
      <c r="Z178" s="60" t="s">
        <v>1575</v>
      </c>
      <c r="AA178" s="61" t="s">
        <v>1563</v>
      </c>
      <c r="AB178" s="60" t="s">
        <v>1575</v>
      </c>
      <c r="AC178" s="61" t="s">
        <v>1566</v>
      </c>
      <c r="AD178" s="60" t="s">
        <v>1575</v>
      </c>
      <c r="AE178" s="61" t="s">
        <v>1569</v>
      </c>
      <c r="AF178" s="60" t="s">
        <v>1575</v>
      </c>
      <c r="AG178" s="61" t="s">
        <v>1572</v>
      </c>
    </row>
    <row r="179" spans="1:33" ht="6" customHeight="1" x14ac:dyDescent="0.2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1575</v>
      </c>
      <c r="Y179" s="61" t="s">
        <v>1559</v>
      </c>
      <c r="Z179" s="60" t="s">
        <v>1575</v>
      </c>
      <c r="AA179" s="61" t="s">
        <v>1563</v>
      </c>
      <c r="AB179" s="60" t="s">
        <v>1575</v>
      </c>
      <c r="AC179" s="61" t="s">
        <v>1566</v>
      </c>
      <c r="AD179" s="60" t="s">
        <v>1575</v>
      </c>
      <c r="AE179" s="61" t="s">
        <v>1569</v>
      </c>
      <c r="AF179" s="60" t="s">
        <v>1575</v>
      </c>
      <c r="AG179" s="61" t="s">
        <v>1572</v>
      </c>
    </row>
    <row r="180" spans="1:33" ht="6" customHeight="1" x14ac:dyDescent="0.2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1575</v>
      </c>
      <c r="Y180" s="61" t="s">
        <v>1559</v>
      </c>
      <c r="Z180" s="60" t="s">
        <v>1575</v>
      </c>
      <c r="AA180" s="61" t="s">
        <v>1563</v>
      </c>
      <c r="AB180" s="60" t="s">
        <v>1575</v>
      </c>
      <c r="AC180" s="61" t="s">
        <v>1566</v>
      </c>
      <c r="AD180" s="60" t="s">
        <v>1575</v>
      </c>
      <c r="AE180" s="61" t="s">
        <v>1569</v>
      </c>
      <c r="AF180" s="60" t="s">
        <v>1575</v>
      </c>
      <c r="AG180" s="61" t="s">
        <v>1572</v>
      </c>
    </row>
    <row r="181" spans="1:33" ht="6" customHeight="1" x14ac:dyDescent="0.2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1575</v>
      </c>
      <c r="Y181" s="61" t="s">
        <v>1559</v>
      </c>
      <c r="Z181" s="60" t="s">
        <v>1575</v>
      </c>
      <c r="AA181" s="61" t="s">
        <v>1563</v>
      </c>
      <c r="AB181" s="60" t="s">
        <v>1575</v>
      </c>
      <c r="AC181" s="61" t="s">
        <v>1566</v>
      </c>
      <c r="AD181" s="60" t="s">
        <v>1575</v>
      </c>
      <c r="AE181" s="61" t="s">
        <v>1569</v>
      </c>
      <c r="AF181" s="60" t="s">
        <v>1575</v>
      </c>
      <c r="AG181" s="61" t="s">
        <v>1572</v>
      </c>
    </row>
    <row r="182" spans="1:33" ht="6" customHeight="1" x14ac:dyDescent="0.2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1575</v>
      </c>
      <c r="Y182" s="61" t="s">
        <v>1559</v>
      </c>
      <c r="Z182" s="60" t="s">
        <v>1575</v>
      </c>
      <c r="AA182" s="61" t="s">
        <v>1563</v>
      </c>
      <c r="AB182" s="60" t="s">
        <v>1575</v>
      </c>
      <c r="AC182" s="61" t="s">
        <v>1566</v>
      </c>
      <c r="AD182" s="60" t="s">
        <v>1575</v>
      </c>
      <c r="AE182" s="61" t="s">
        <v>1569</v>
      </c>
      <c r="AF182" s="60" t="s">
        <v>1575</v>
      </c>
      <c r="AG182" s="61" t="s">
        <v>1572</v>
      </c>
    </row>
    <row r="183" spans="1:33" ht="6" customHeight="1" x14ac:dyDescent="0.2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1575</v>
      </c>
      <c r="Y183" s="61" t="s">
        <v>1559</v>
      </c>
      <c r="Z183" s="60" t="s">
        <v>1575</v>
      </c>
      <c r="AA183" s="61" t="s">
        <v>1563</v>
      </c>
      <c r="AB183" s="60" t="s">
        <v>1575</v>
      </c>
      <c r="AC183" s="61" t="s">
        <v>1566</v>
      </c>
      <c r="AD183" s="60" t="s">
        <v>1575</v>
      </c>
      <c r="AE183" s="61" t="s">
        <v>1569</v>
      </c>
      <c r="AF183" s="60" t="s">
        <v>1575</v>
      </c>
      <c r="AG183" s="61" t="s">
        <v>1572</v>
      </c>
    </row>
    <row r="184" spans="1:33" ht="6" customHeight="1" x14ac:dyDescent="0.2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1575</v>
      </c>
      <c r="Y184" s="61" t="s">
        <v>1559</v>
      </c>
      <c r="Z184" s="60" t="s">
        <v>1575</v>
      </c>
      <c r="AA184" s="61" t="s">
        <v>1563</v>
      </c>
      <c r="AB184" s="60" t="s">
        <v>1575</v>
      </c>
      <c r="AC184" s="61" t="s">
        <v>1566</v>
      </c>
      <c r="AD184" s="60" t="s">
        <v>1575</v>
      </c>
      <c r="AE184" s="61" t="s">
        <v>1569</v>
      </c>
      <c r="AF184" s="60" t="s">
        <v>1575</v>
      </c>
      <c r="AG184" s="61" t="s">
        <v>1572</v>
      </c>
    </row>
    <row r="185" spans="1:33" ht="6" customHeight="1" x14ac:dyDescent="0.2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1575</v>
      </c>
      <c r="Y185" s="61" t="s">
        <v>1559</v>
      </c>
      <c r="Z185" s="60" t="s">
        <v>1575</v>
      </c>
      <c r="AA185" s="61" t="s">
        <v>1563</v>
      </c>
      <c r="AB185" s="60" t="s">
        <v>1575</v>
      </c>
      <c r="AC185" s="61" t="s">
        <v>1566</v>
      </c>
      <c r="AD185" s="60" t="s">
        <v>1575</v>
      </c>
      <c r="AE185" s="61" t="s">
        <v>1569</v>
      </c>
      <c r="AF185" s="60" t="s">
        <v>1575</v>
      </c>
      <c r="AG185" s="61" t="s">
        <v>1572</v>
      </c>
    </row>
    <row r="186" spans="1:33" ht="6" customHeight="1" x14ac:dyDescent="0.2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1575</v>
      </c>
      <c r="Y186" s="61" t="s">
        <v>1559</v>
      </c>
      <c r="Z186" s="60" t="s">
        <v>1575</v>
      </c>
      <c r="AA186" s="61" t="s">
        <v>1563</v>
      </c>
      <c r="AB186" s="60" t="s">
        <v>1575</v>
      </c>
      <c r="AC186" s="61" t="s">
        <v>1566</v>
      </c>
      <c r="AD186" s="60" t="s">
        <v>1575</v>
      </c>
      <c r="AE186" s="61" t="s">
        <v>1569</v>
      </c>
      <c r="AF186" s="60" t="s">
        <v>1575</v>
      </c>
      <c r="AG186" s="61" t="s">
        <v>1572</v>
      </c>
    </row>
    <row r="187" spans="1:33" ht="6" customHeight="1" x14ac:dyDescent="0.2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1575</v>
      </c>
      <c r="Y187" s="61" t="s">
        <v>1559</v>
      </c>
      <c r="Z187" s="60" t="s">
        <v>1575</v>
      </c>
      <c r="AA187" s="61" t="s">
        <v>1563</v>
      </c>
      <c r="AB187" s="60" t="s">
        <v>1575</v>
      </c>
      <c r="AC187" s="61" t="s">
        <v>1566</v>
      </c>
      <c r="AD187" s="60" t="s">
        <v>1575</v>
      </c>
      <c r="AE187" s="61" t="s">
        <v>1569</v>
      </c>
      <c r="AF187" s="60" t="s">
        <v>1575</v>
      </c>
      <c r="AG187" s="61" t="s">
        <v>1572</v>
      </c>
    </row>
    <row r="188" spans="1:33" ht="6" customHeight="1" x14ac:dyDescent="0.2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1575</v>
      </c>
      <c r="Y188" s="61" t="s">
        <v>1559</v>
      </c>
      <c r="Z188" s="60" t="s">
        <v>1575</v>
      </c>
      <c r="AA188" s="61" t="s">
        <v>1563</v>
      </c>
      <c r="AB188" s="60" t="s">
        <v>1575</v>
      </c>
      <c r="AC188" s="61" t="s">
        <v>1566</v>
      </c>
      <c r="AD188" s="60" t="s">
        <v>1575</v>
      </c>
      <c r="AE188" s="61" t="s">
        <v>1569</v>
      </c>
      <c r="AF188" s="60" t="s">
        <v>1575</v>
      </c>
      <c r="AG188" s="61" t="s">
        <v>1572</v>
      </c>
    </row>
    <row r="189" spans="1:33" ht="6" customHeight="1" x14ac:dyDescent="0.2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1575</v>
      </c>
      <c r="Y189" s="61" t="s">
        <v>1559</v>
      </c>
      <c r="Z189" s="60" t="s">
        <v>1575</v>
      </c>
      <c r="AA189" s="61" t="s">
        <v>1563</v>
      </c>
      <c r="AB189" s="60" t="s">
        <v>1575</v>
      </c>
      <c r="AC189" s="61" t="s">
        <v>1566</v>
      </c>
      <c r="AD189" s="60" t="s">
        <v>1575</v>
      </c>
      <c r="AE189" s="61" t="s">
        <v>1569</v>
      </c>
      <c r="AF189" s="60" t="s">
        <v>1575</v>
      </c>
      <c r="AG189" s="61" t="s">
        <v>1572</v>
      </c>
    </row>
    <row r="190" spans="1:33" ht="6" customHeight="1" x14ac:dyDescent="0.2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1575</v>
      </c>
      <c r="Y190" s="61" t="s">
        <v>1559</v>
      </c>
      <c r="Z190" s="60" t="s">
        <v>1575</v>
      </c>
      <c r="AA190" s="61" t="s">
        <v>1563</v>
      </c>
      <c r="AB190" s="60" t="s">
        <v>1575</v>
      </c>
      <c r="AC190" s="61" t="s">
        <v>1566</v>
      </c>
      <c r="AD190" s="60" t="s">
        <v>1575</v>
      </c>
      <c r="AE190" s="61" t="s">
        <v>1569</v>
      </c>
      <c r="AF190" s="60" t="s">
        <v>1575</v>
      </c>
      <c r="AG190" s="61" t="s">
        <v>1572</v>
      </c>
    </row>
    <row r="191" spans="1:33" ht="6" customHeight="1" x14ac:dyDescent="0.2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1575</v>
      </c>
      <c r="Y191" s="61" t="s">
        <v>1559</v>
      </c>
      <c r="Z191" s="60" t="s">
        <v>1575</v>
      </c>
      <c r="AA191" s="61" t="s">
        <v>1563</v>
      </c>
      <c r="AB191" s="60" t="s">
        <v>1575</v>
      </c>
      <c r="AC191" s="61" t="s">
        <v>1566</v>
      </c>
      <c r="AD191" s="60" t="s">
        <v>1575</v>
      </c>
      <c r="AE191" s="61" t="s">
        <v>1569</v>
      </c>
      <c r="AF191" s="60" t="s">
        <v>1575</v>
      </c>
      <c r="AG191" s="61" t="s">
        <v>1572</v>
      </c>
    </row>
    <row r="192" spans="1:33" ht="6" customHeight="1" x14ac:dyDescent="0.2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1575</v>
      </c>
      <c r="Y192" s="61" t="s">
        <v>1559</v>
      </c>
      <c r="Z192" s="60" t="s">
        <v>1575</v>
      </c>
      <c r="AA192" s="61" t="s">
        <v>1563</v>
      </c>
      <c r="AB192" s="60" t="s">
        <v>1575</v>
      </c>
      <c r="AC192" s="61" t="s">
        <v>1566</v>
      </c>
      <c r="AD192" s="60" t="s">
        <v>1575</v>
      </c>
      <c r="AE192" s="61" t="s">
        <v>1569</v>
      </c>
      <c r="AF192" s="60" t="s">
        <v>1575</v>
      </c>
      <c r="AG192" s="61" t="s">
        <v>1572</v>
      </c>
    </row>
    <row r="193" spans="1:33" ht="6" customHeight="1" x14ac:dyDescent="0.2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1575</v>
      </c>
      <c r="Y193" s="61" t="s">
        <v>1559</v>
      </c>
      <c r="Z193" s="60" t="s">
        <v>1575</v>
      </c>
      <c r="AA193" s="61" t="s">
        <v>1563</v>
      </c>
      <c r="AB193" s="60" t="s">
        <v>1575</v>
      </c>
      <c r="AC193" s="61" t="s">
        <v>1566</v>
      </c>
      <c r="AD193" s="60" t="s">
        <v>1575</v>
      </c>
      <c r="AE193" s="61" t="s">
        <v>1569</v>
      </c>
      <c r="AF193" s="60" t="s">
        <v>1575</v>
      </c>
      <c r="AG193" s="61" t="s">
        <v>1572</v>
      </c>
    </row>
    <row r="194" spans="1:33" ht="6" customHeight="1" x14ac:dyDescent="0.2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1575</v>
      </c>
      <c r="Y194" s="61" t="s">
        <v>1559</v>
      </c>
      <c r="Z194" s="60" t="s">
        <v>1575</v>
      </c>
      <c r="AA194" s="61" t="s">
        <v>1563</v>
      </c>
      <c r="AB194" s="60" t="s">
        <v>1575</v>
      </c>
      <c r="AC194" s="61" t="s">
        <v>1566</v>
      </c>
      <c r="AD194" s="60" t="s">
        <v>1575</v>
      </c>
      <c r="AE194" s="61" t="s">
        <v>1569</v>
      </c>
      <c r="AF194" s="60" t="s">
        <v>1575</v>
      </c>
      <c r="AG194" s="61" t="s">
        <v>1572</v>
      </c>
    </row>
    <row r="195" spans="1:33" ht="6" customHeight="1" x14ac:dyDescent="0.2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1575</v>
      </c>
      <c r="Y195" s="61" t="s">
        <v>1559</v>
      </c>
      <c r="Z195" s="60" t="s">
        <v>1575</v>
      </c>
      <c r="AA195" s="61" t="s">
        <v>1563</v>
      </c>
      <c r="AB195" s="60" t="s">
        <v>1575</v>
      </c>
      <c r="AC195" s="61" t="s">
        <v>1566</v>
      </c>
      <c r="AD195" s="60" t="s">
        <v>1575</v>
      </c>
      <c r="AE195" s="61" t="s">
        <v>1569</v>
      </c>
      <c r="AF195" s="60" t="s">
        <v>1575</v>
      </c>
      <c r="AG195" s="61" t="s">
        <v>1572</v>
      </c>
    </row>
    <row r="196" spans="1:33" ht="6" customHeight="1" x14ac:dyDescent="0.2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1575</v>
      </c>
      <c r="Y196" s="61" t="s">
        <v>1559</v>
      </c>
      <c r="Z196" s="60" t="s">
        <v>1575</v>
      </c>
      <c r="AA196" s="61" t="s">
        <v>1563</v>
      </c>
      <c r="AB196" s="60" t="s">
        <v>1575</v>
      </c>
      <c r="AC196" s="61" t="s">
        <v>1566</v>
      </c>
      <c r="AD196" s="60" t="s">
        <v>1575</v>
      </c>
      <c r="AE196" s="61" t="s">
        <v>1569</v>
      </c>
      <c r="AF196" s="60" t="s">
        <v>1575</v>
      </c>
      <c r="AG196" s="61" t="s">
        <v>1572</v>
      </c>
    </row>
    <row r="197" spans="1:33" ht="6" customHeight="1" x14ac:dyDescent="0.2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1575</v>
      </c>
      <c r="Y197" s="61" t="s">
        <v>1559</v>
      </c>
      <c r="Z197" s="60" t="s">
        <v>1575</v>
      </c>
      <c r="AA197" s="61" t="s">
        <v>1563</v>
      </c>
      <c r="AB197" s="60" t="s">
        <v>1575</v>
      </c>
      <c r="AC197" s="61" t="s">
        <v>1566</v>
      </c>
      <c r="AD197" s="60" t="s">
        <v>1575</v>
      </c>
      <c r="AE197" s="61" t="s">
        <v>1569</v>
      </c>
      <c r="AF197" s="60" t="s">
        <v>1575</v>
      </c>
      <c r="AG197" s="61" t="s">
        <v>1572</v>
      </c>
    </row>
    <row r="198" spans="1:33" ht="6" customHeight="1" x14ac:dyDescent="0.2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1575</v>
      </c>
      <c r="Y198" s="61" t="s">
        <v>1559</v>
      </c>
      <c r="Z198" s="60" t="s">
        <v>1575</v>
      </c>
      <c r="AA198" s="61" t="s">
        <v>1563</v>
      </c>
      <c r="AB198" s="60" t="s">
        <v>1575</v>
      </c>
      <c r="AC198" s="61" t="s">
        <v>1566</v>
      </c>
      <c r="AD198" s="60" t="s">
        <v>1575</v>
      </c>
      <c r="AE198" s="61" t="s">
        <v>1569</v>
      </c>
      <c r="AF198" s="60" t="s">
        <v>1575</v>
      </c>
      <c r="AG198" s="61" t="s">
        <v>1572</v>
      </c>
    </row>
    <row r="199" spans="1:33" ht="6" customHeight="1" x14ac:dyDescent="0.2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1575</v>
      </c>
      <c r="Y199" s="61" t="s">
        <v>1559</v>
      </c>
      <c r="Z199" s="60" t="s">
        <v>1575</v>
      </c>
      <c r="AA199" s="61" t="s">
        <v>1563</v>
      </c>
      <c r="AB199" s="60" t="s">
        <v>1575</v>
      </c>
      <c r="AC199" s="61" t="s">
        <v>1566</v>
      </c>
      <c r="AD199" s="60" t="s">
        <v>1575</v>
      </c>
      <c r="AE199" s="61" t="s">
        <v>1569</v>
      </c>
      <c r="AF199" s="60" t="s">
        <v>1575</v>
      </c>
      <c r="AG199" s="61" t="s">
        <v>1572</v>
      </c>
    </row>
    <row r="200" spans="1:33" ht="6" customHeight="1" x14ac:dyDescent="0.2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1575</v>
      </c>
      <c r="Y200" s="61" t="s">
        <v>1559</v>
      </c>
      <c r="Z200" s="60" t="s">
        <v>1575</v>
      </c>
      <c r="AA200" s="61" t="s">
        <v>1563</v>
      </c>
      <c r="AB200" s="60" t="s">
        <v>1575</v>
      </c>
      <c r="AC200" s="61" t="s">
        <v>1566</v>
      </c>
      <c r="AD200" s="60" t="s">
        <v>1575</v>
      </c>
      <c r="AE200" s="61" t="s">
        <v>1569</v>
      </c>
      <c r="AF200" s="60" t="s">
        <v>1575</v>
      </c>
      <c r="AG200" s="61" t="s">
        <v>1572</v>
      </c>
    </row>
    <row r="201" spans="1:33" ht="6" customHeight="1" x14ac:dyDescent="0.2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1575</v>
      </c>
      <c r="Y201" s="61" t="s">
        <v>1559</v>
      </c>
      <c r="Z201" s="60" t="s">
        <v>1575</v>
      </c>
      <c r="AA201" s="61" t="s">
        <v>1563</v>
      </c>
      <c r="AB201" s="60" t="s">
        <v>1575</v>
      </c>
      <c r="AC201" s="61" t="s">
        <v>1566</v>
      </c>
      <c r="AD201" s="60" t="s">
        <v>1575</v>
      </c>
      <c r="AE201" s="61" t="s">
        <v>1569</v>
      </c>
      <c r="AF201" s="60" t="s">
        <v>1575</v>
      </c>
      <c r="AG201" s="61" t="s">
        <v>1572</v>
      </c>
    </row>
    <row r="202" spans="1:33" ht="6" customHeight="1" x14ac:dyDescent="0.2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1575</v>
      </c>
      <c r="Y202" s="61" t="s">
        <v>1559</v>
      </c>
      <c r="Z202" s="60" t="s">
        <v>1575</v>
      </c>
      <c r="AA202" s="61" t="s">
        <v>1563</v>
      </c>
      <c r="AB202" s="60" t="s">
        <v>1575</v>
      </c>
      <c r="AC202" s="61" t="s">
        <v>1566</v>
      </c>
      <c r="AD202" s="60" t="s">
        <v>1575</v>
      </c>
      <c r="AE202" s="61" t="s">
        <v>1569</v>
      </c>
      <c r="AF202" s="60" t="s">
        <v>1575</v>
      </c>
      <c r="AG202" s="61" t="s">
        <v>1572</v>
      </c>
    </row>
    <row r="203" spans="1:33" ht="6" customHeight="1" x14ac:dyDescent="0.2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1575</v>
      </c>
      <c r="Y203" s="61" t="s">
        <v>1559</v>
      </c>
      <c r="Z203" s="60" t="s">
        <v>1575</v>
      </c>
      <c r="AA203" s="61" t="s">
        <v>1563</v>
      </c>
      <c r="AB203" s="60" t="s">
        <v>1575</v>
      </c>
      <c r="AC203" s="61" t="s">
        <v>1566</v>
      </c>
      <c r="AD203" s="60" t="s">
        <v>1575</v>
      </c>
      <c r="AE203" s="61" t="s">
        <v>1569</v>
      </c>
      <c r="AF203" s="60" t="s">
        <v>1575</v>
      </c>
      <c r="AG203" s="61" t="s">
        <v>1572</v>
      </c>
    </row>
    <row r="204" spans="1:33" ht="6" customHeight="1" x14ac:dyDescent="0.2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1575</v>
      </c>
      <c r="Y204" s="61" t="s">
        <v>1559</v>
      </c>
      <c r="Z204" s="60" t="s">
        <v>1575</v>
      </c>
      <c r="AA204" s="61" t="s">
        <v>1563</v>
      </c>
      <c r="AB204" s="60" t="s">
        <v>1575</v>
      </c>
      <c r="AC204" s="61" t="s">
        <v>1566</v>
      </c>
      <c r="AD204" s="60" t="s">
        <v>1575</v>
      </c>
      <c r="AE204" s="61" t="s">
        <v>1569</v>
      </c>
      <c r="AF204" s="60" t="s">
        <v>1575</v>
      </c>
      <c r="AG204" s="61" t="s">
        <v>1572</v>
      </c>
    </row>
    <row r="205" spans="1:33" ht="6" customHeight="1" x14ac:dyDescent="0.2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1575</v>
      </c>
      <c r="Y205" s="61" t="s">
        <v>1559</v>
      </c>
      <c r="Z205" s="60" t="s">
        <v>1575</v>
      </c>
      <c r="AA205" s="61" t="s">
        <v>1563</v>
      </c>
      <c r="AB205" s="60" t="s">
        <v>1575</v>
      </c>
      <c r="AC205" s="61" t="s">
        <v>1566</v>
      </c>
      <c r="AD205" s="60" t="s">
        <v>1575</v>
      </c>
      <c r="AE205" s="61" t="s">
        <v>1569</v>
      </c>
      <c r="AF205" s="60" t="s">
        <v>1575</v>
      </c>
      <c r="AG205" s="61" t="s">
        <v>1572</v>
      </c>
    </row>
    <row r="206" spans="1:33" ht="6" customHeight="1" x14ac:dyDescent="0.2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1575</v>
      </c>
      <c r="Y206" s="61" t="s">
        <v>1559</v>
      </c>
      <c r="Z206" s="60" t="s">
        <v>1575</v>
      </c>
      <c r="AA206" s="61" t="s">
        <v>1563</v>
      </c>
      <c r="AB206" s="60" t="s">
        <v>1575</v>
      </c>
      <c r="AC206" s="61" t="s">
        <v>1566</v>
      </c>
      <c r="AD206" s="60" t="s">
        <v>1575</v>
      </c>
      <c r="AE206" s="61" t="s">
        <v>1569</v>
      </c>
      <c r="AF206" s="60" t="s">
        <v>1575</v>
      </c>
      <c r="AG206" s="61" t="s">
        <v>1572</v>
      </c>
    </row>
    <row r="207" spans="1:33" ht="6" customHeight="1" x14ac:dyDescent="0.2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1575</v>
      </c>
      <c r="Y207" s="61" t="s">
        <v>1559</v>
      </c>
      <c r="Z207" s="60" t="s">
        <v>1575</v>
      </c>
      <c r="AA207" s="61" t="s">
        <v>1563</v>
      </c>
      <c r="AB207" s="60" t="s">
        <v>1575</v>
      </c>
      <c r="AC207" s="61" t="s">
        <v>1566</v>
      </c>
      <c r="AD207" s="60" t="s">
        <v>1575</v>
      </c>
      <c r="AE207" s="61" t="s">
        <v>1569</v>
      </c>
      <c r="AF207" s="60" t="s">
        <v>1575</v>
      </c>
      <c r="AG207" s="61" t="s">
        <v>1572</v>
      </c>
    </row>
    <row r="208" spans="1:33" ht="6" customHeight="1" x14ac:dyDescent="0.2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1575</v>
      </c>
      <c r="Y208" s="61" t="s">
        <v>1559</v>
      </c>
      <c r="Z208" s="60" t="s">
        <v>1575</v>
      </c>
      <c r="AA208" s="61" t="s">
        <v>1563</v>
      </c>
      <c r="AB208" s="60" t="s">
        <v>1575</v>
      </c>
      <c r="AC208" s="61" t="s">
        <v>1566</v>
      </c>
      <c r="AD208" s="60" t="s">
        <v>1575</v>
      </c>
      <c r="AE208" s="61" t="s">
        <v>1569</v>
      </c>
      <c r="AF208" s="60" t="s">
        <v>1575</v>
      </c>
      <c r="AG208" s="61" t="s">
        <v>1572</v>
      </c>
    </row>
    <row r="209" spans="1:33" ht="6" customHeight="1" x14ac:dyDescent="0.2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1575</v>
      </c>
      <c r="Y209" s="61" t="s">
        <v>1559</v>
      </c>
      <c r="Z209" s="60" t="s">
        <v>1575</v>
      </c>
      <c r="AA209" s="61" t="s">
        <v>1563</v>
      </c>
      <c r="AB209" s="60" t="s">
        <v>1575</v>
      </c>
      <c r="AC209" s="61" t="s">
        <v>1566</v>
      </c>
      <c r="AD209" s="60" t="s">
        <v>1575</v>
      </c>
      <c r="AE209" s="61" t="s">
        <v>1569</v>
      </c>
      <c r="AF209" s="60" t="s">
        <v>1575</v>
      </c>
      <c r="AG209" s="61" t="s">
        <v>1572</v>
      </c>
    </row>
    <row r="210" spans="1:33" ht="6" customHeight="1" x14ac:dyDescent="0.2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1575</v>
      </c>
      <c r="Y210" s="61" t="s">
        <v>1559</v>
      </c>
      <c r="Z210" s="60" t="s">
        <v>1575</v>
      </c>
      <c r="AA210" s="61" t="s">
        <v>1563</v>
      </c>
      <c r="AB210" s="60" t="s">
        <v>1575</v>
      </c>
      <c r="AC210" s="61" t="s">
        <v>1566</v>
      </c>
      <c r="AD210" s="60" t="s">
        <v>1575</v>
      </c>
      <c r="AE210" s="61" t="s">
        <v>1569</v>
      </c>
      <c r="AF210" s="60" t="s">
        <v>1575</v>
      </c>
      <c r="AG210" s="61" t="s">
        <v>1572</v>
      </c>
    </row>
    <row r="211" spans="1:33" ht="6" customHeight="1" x14ac:dyDescent="0.2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1575</v>
      </c>
      <c r="Y211" s="61" t="s">
        <v>1559</v>
      </c>
      <c r="Z211" s="60" t="s">
        <v>1575</v>
      </c>
      <c r="AA211" s="61" t="s">
        <v>1563</v>
      </c>
      <c r="AB211" s="60" t="s">
        <v>1575</v>
      </c>
      <c r="AC211" s="61" t="s">
        <v>1566</v>
      </c>
      <c r="AD211" s="60" t="s">
        <v>1575</v>
      </c>
      <c r="AE211" s="61" t="s">
        <v>1569</v>
      </c>
      <c r="AF211" s="60" t="s">
        <v>1575</v>
      </c>
      <c r="AG211" s="61" t="s">
        <v>1572</v>
      </c>
    </row>
    <row r="212" spans="1:33" ht="6" customHeight="1" x14ac:dyDescent="0.2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1575</v>
      </c>
      <c r="Y212" s="61" t="s">
        <v>1559</v>
      </c>
      <c r="Z212" s="60" t="s">
        <v>1575</v>
      </c>
      <c r="AA212" s="61" t="s">
        <v>1563</v>
      </c>
      <c r="AB212" s="60" t="s">
        <v>1575</v>
      </c>
      <c r="AC212" s="61" t="s">
        <v>1566</v>
      </c>
      <c r="AD212" s="60" t="s">
        <v>1575</v>
      </c>
      <c r="AE212" s="61" t="s">
        <v>1569</v>
      </c>
      <c r="AF212" s="60" t="s">
        <v>1575</v>
      </c>
      <c r="AG212" s="61" t="s">
        <v>1572</v>
      </c>
    </row>
    <row r="213" spans="1:33" ht="6" customHeight="1" x14ac:dyDescent="0.2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1575</v>
      </c>
      <c r="Y213" s="61" t="s">
        <v>1559</v>
      </c>
      <c r="Z213" s="60" t="s">
        <v>1575</v>
      </c>
      <c r="AA213" s="61" t="s">
        <v>1563</v>
      </c>
      <c r="AB213" s="60" t="s">
        <v>1575</v>
      </c>
      <c r="AC213" s="61" t="s">
        <v>1566</v>
      </c>
      <c r="AD213" s="60" t="s">
        <v>1575</v>
      </c>
      <c r="AE213" s="61" t="s">
        <v>1569</v>
      </c>
      <c r="AF213" s="60" t="s">
        <v>1575</v>
      </c>
      <c r="AG213" s="61" t="s">
        <v>1572</v>
      </c>
    </row>
    <row r="214" spans="1:33" ht="6" customHeight="1" x14ac:dyDescent="0.2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1575</v>
      </c>
      <c r="Y214" s="61" t="s">
        <v>1559</v>
      </c>
      <c r="Z214" s="60" t="s">
        <v>1575</v>
      </c>
      <c r="AA214" s="61" t="s">
        <v>1563</v>
      </c>
      <c r="AB214" s="60" t="s">
        <v>1575</v>
      </c>
      <c r="AC214" s="61" t="s">
        <v>1566</v>
      </c>
      <c r="AD214" s="60" t="s">
        <v>1575</v>
      </c>
      <c r="AE214" s="61" t="s">
        <v>1569</v>
      </c>
      <c r="AF214" s="60" t="s">
        <v>1575</v>
      </c>
      <c r="AG214" s="61" t="s">
        <v>1572</v>
      </c>
    </row>
    <row r="215" spans="1:33" ht="6" customHeight="1" x14ac:dyDescent="0.2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1575</v>
      </c>
      <c r="Y215" s="61" t="s">
        <v>1559</v>
      </c>
      <c r="Z215" s="60" t="s">
        <v>1575</v>
      </c>
      <c r="AA215" s="61" t="s">
        <v>1563</v>
      </c>
      <c r="AB215" s="60" t="s">
        <v>1575</v>
      </c>
      <c r="AC215" s="61" t="s">
        <v>1566</v>
      </c>
      <c r="AD215" s="60" t="s">
        <v>1575</v>
      </c>
      <c r="AE215" s="61" t="s">
        <v>1569</v>
      </c>
      <c r="AF215" s="60" t="s">
        <v>1575</v>
      </c>
      <c r="AG215" s="61" t="s">
        <v>1572</v>
      </c>
    </row>
    <row r="216" spans="1:33" ht="6" customHeight="1" x14ac:dyDescent="0.2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1575</v>
      </c>
      <c r="Y216" s="61" t="s">
        <v>1559</v>
      </c>
      <c r="Z216" s="60" t="s">
        <v>1575</v>
      </c>
      <c r="AA216" s="61" t="s">
        <v>1563</v>
      </c>
      <c r="AB216" s="60" t="s">
        <v>1575</v>
      </c>
      <c r="AC216" s="61" t="s">
        <v>1566</v>
      </c>
      <c r="AD216" s="60" t="s">
        <v>1575</v>
      </c>
      <c r="AE216" s="61" t="s">
        <v>1569</v>
      </c>
      <c r="AF216" s="60" t="s">
        <v>1575</v>
      </c>
      <c r="AG216" s="61" t="s">
        <v>1572</v>
      </c>
    </row>
    <row r="217" spans="1:33" ht="6" customHeight="1" x14ac:dyDescent="0.2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1575</v>
      </c>
      <c r="Y217" s="61" t="s">
        <v>1559</v>
      </c>
      <c r="Z217" s="60" t="s">
        <v>1575</v>
      </c>
      <c r="AA217" s="61" t="s">
        <v>1563</v>
      </c>
      <c r="AB217" s="60" t="s">
        <v>1575</v>
      </c>
      <c r="AC217" s="61" t="s">
        <v>1566</v>
      </c>
      <c r="AD217" s="60" t="s">
        <v>1575</v>
      </c>
      <c r="AE217" s="61" t="s">
        <v>1569</v>
      </c>
      <c r="AF217" s="60" t="s">
        <v>1575</v>
      </c>
      <c r="AG217" s="61" t="s">
        <v>1572</v>
      </c>
    </row>
    <row r="218" spans="1:33" ht="6" customHeight="1" x14ac:dyDescent="0.2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1575</v>
      </c>
      <c r="Y218" s="61" t="s">
        <v>1559</v>
      </c>
      <c r="Z218" s="60" t="s">
        <v>1575</v>
      </c>
      <c r="AA218" s="61" t="s">
        <v>1563</v>
      </c>
      <c r="AB218" s="60" t="s">
        <v>1575</v>
      </c>
      <c r="AC218" s="61" t="s">
        <v>1566</v>
      </c>
      <c r="AD218" s="60" t="s">
        <v>1575</v>
      </c>
      <c r="AE218" s="61" t="s">
        <v>1569</v>
      </c>
      <c r="AF218" s="60" t="s">
        <v>1575</v>
      </c>
      <c r="AG218" s="61" t="s">
        <v>1572</v>
      </c>
    </row>
    <row r="219" spans="1:33" ht="6" customHeight="1" x14ac:dyDescent="0.2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1575</v>
      </c>
      <c r="Y219" s="61" t="s">
        <v>1559</v>
      </c>
      <c r="Z219" s="60" t="s">
        <v>1575</v>
      </c>
      <c r="AA219" s="61" t="s">
        <v>1563</v>
      </c>
      <c r="AB219" s="60" t="s">
        <v>1575</v>
      </c>
      <c r="AC219" s="61" t="s">
        <v>1566</v>
      </c>
      <c r="AD219" s="60" t="s">
        <v>1575</v>
      </c>
      <c r="AE219" s="61" t="s">
        <v>1569</v>
      </c>
      <c r="AF219" s="60" t="s">
        <v>1575</v>
      </c>
      <c r="AG219" s="61" t="s">
        <v>1572</v>
      </c>
    </row>
    <row r="220" spans="1:33" ht="6" customHeight="1" x14ac:dyDescent="0.2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1575</v>
      </c>
      <c r="Y220" s="61" t="s">
        <v>1559</v>
      </c>
      <c r="Z220" s="60" t="s">
        <v>1575</v>
      </c>
      <c r="AA220" s="61" t="s">
        <v>1563</v>
      </c>
      <c r="AB220" s="60" t="s">
        <v>1575</v>
      </c>
      <c r="AC220" s="61" t="s">
        <v>1566</v>
      </c>
      <c r="AD220" s="60" t="s">
        <v>1575</v>
      </c>
      <c r="AE220" s="61" t="s">
        <v>1569</v>
      </c>
      <c r="AF220" s="60" t="s">
        <v>1575</v>
      </c>
      <c r="AG220" s="61" t="s">
        <v>1572</v>
      </c>
    </row>
    <row r="221" spans="1:33" ht="6" customHeight="1" x14ac:dyDescent="0.2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1575</v>
      </c>
      <c r="Y221" s="61" t="s">
        <v>1559</v>
      </c>
      <c r="Z221" s="60" t="s">
        <v>1575</v>
      </c>
      <c r="AA221" s="61" t="s">
        <v>1563</v>
      </c>
      <c r="AB221" s="60" t="s">
        <v>1575</v>
      </c>
      <c r="AC221" s="61" t="s">
        <v>1566</v>
      </c>
      <c r="AD221" s="60" t="s">
        <v>1575</v>
      </c>
      <c r="AE221" s="61" t="s">
        <v>1569</v>
      </c>
      <c r="AF221" s="60" t="s">
        <v>1575</v>
      </c>
      <c r="AG221" s="61" t="s">
        <v>1572</v>
      </c>
    </row>
    <row r="222" spans="1:33" ht="6" customHeight="1" x14ac:dyDescent="0.2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1575</v>
      </c>
      <c r="Y222" s="61" t="s">
        <v>1559</v>
      </c>
      <c r="Z222" s="60" t="s">
        <v>1575</v>
      </c>
      <c r="AA222" s="61" t="s">
        <v>1563</v>
      </c>
      <c r="AB222" s="60" t="s">
        <v>1575</v>
      </c>
      <c r="AC222" s="61" t="s">
        <v>1566</v>
      </c>
      <c r="AD222" s="60" t="s">
        <v>1575</v>
      </c>
      <c r="AE222" s="61" t="s">
        <v>1569</v>
      </c>
      <c r="AF222" s="60" t="s">
        <v>1575</v>
      </c>
      <c r="AG222" s="61" t="s">
        <v>1572</v>
      </c>
    </row>
    <row r="223" spans="1:33" ht="6" customHeight="1" x14ac:dyDescent="0.2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1575</v>
      </c>
      <c r="Y223" s="61" t="s">
        <v>1559</v>
      </c>
      <c r="Z223" s="60" t="s">
        <v>1575</v>
      </c>
      <c r="AA223" s="61" t="s">
        <v>1563</v>
      </c>
      <c r="AB223" s="60" t="s">
        <v>1575</v>
      </c>
      <c r="AC223" s="61" t="s">
        <v>1566</v>
      </c>
      <c r="AD223" s="60" t="s">
        <v>1575</v>
      </c>
      <c r="AE223" s="61" t="s">
        <v>1569</v>
      </c>
      <c r="AF223" s="60" t="s">
        <v>1575</v>
      </c>
      <c r="AG223" s="61" t="s">
        <v>1572</v>
      </c>
    </row>
    <row r="224" spans="1:33" ht="6" customHeight="1" x14ac:dyDescent="0.2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1575</v>
      </c>
      <c r="Y224" s="61" t="s">
        <v>1559</v>
      </c>
      <c r="Z224" s="60" t="s">
        <v>1575</v>
      </c>
      <c r="AA224" s="61" t="s">
        <v>1563</v>
      </c>
      <c r="AB224" s="60" t="s">
        <v>1575</v>
      </c>
      <c r="AC224" s="61" t="s">
        <v>1566</v>
      </c>
      <c r="AD224" s="60" t="s">
        <v>1575</v>
      </c>
      <c r="AE224" s="61" t="s">
        <v>1569</v>
      </c>
      <c r="AF224" s="60" t="s">
        <v>1575</v>
      </c>
      <c r="AG224" s="61" t="s">
        <v>1572</v>
      </c>
    </row>
    <row r="225" spans="1:33" ht="6" customHeight="1" x14ac:dyDescent="0.2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1575</v>
      </c>
      <c r="Y225" s="61" t="s">
        <v>1559</v>
      </c>
      <c r="Z225" s="60" t="s">
        <v>1575</v>
      </c>
      <c r="AA225" s="61" t="s">
        <v>1563</v>
      </c>
      <c r="AB225" s="60" t="s">
        <v>1575</v>
      </c>
      <c r="AC225" s="61" t="s">
        <v>1566</v>
      </c>
      <c r="AD225" s="60" t="s">
        <v>1575</v>
      </c>
      <c r="AE225" s="61" t="s">
        <v>1569</v>
      </c>
      <c r="AF225" s="60" t="s">
        <v>1575</v>
      </c>
      <c r="AG225" s="61" t="s">
        <v>1572</v>
      </c>
    </row>
    <row r="226" spans="1:33" ht="6" customHeight="1" x14ac:dyDescent="0.2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1575</v>
      </c>
      <c r="Y226" s="61" t="s">
        <v>1559</v>
      </c>
      <c r="Z226" s="60" t="s">
        <v>1575</v>
      </c>
      <c r="AA226" s="61" t="s">
        <v>1563</v>
      </c>
      <c r="AB226" s="60" t="s">
        <v>1575</v>
      </c>
      <c r="AC226" s="61" t="s">
        <v>1566</v>
      </c>
      <c r="AD226" s="60" t="s">
        <v>1575</v>
      </c>
      <c r="AE226" s="61" t="s">
        <v>1569</v>
      </c>
      <c r="AF226" s="60" t="s">
        <v>1575</v>
      </c>
      <c r="AG226" s="61" t="s">
        <v>1572</v>
      </c>
    </row>
    <row r="227" spans="1:33" ht="6" customHeight="1" x14ac:dyDescent="0.2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1575</v>
      </c>
      <c r="Y227" s="61" t="s">
        <v>1559</v>
      </c>
      <c r="Z227" s="60" t="s">
        <v>1575</v>
      </c>
      <c r="AA227" s="61" t="s">
        <v>1563</v>
      </c>
      <c r="AB227" s="60" t="s">
        <v>1575</v>
      </c>
      <c r="AC227" s="61" t="s">
        <v>1566</v>
      </c>
      <c r="AD227" s="60" t="s">
        <v>1575</v>
      </c>
      <c r="AE227" s="61" t="s">
        <v>1569</v>
      </c>
      <c r="AF227" s="60" t="s">
        <v>1575</v>
      </c>
      <c r="AG227" s="61" t="s">
        <v>1572</v>
      </c>
    </row>
    <row r="228" spans="1:33" ht="6" customHeight="1" x14ac:dyDescent="0.2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1575</v>
      </c>
      <c r="Y228" s="61" t="s">
        <v>1559</v>
      </c>
      <c r="Z228" s="60" t="s">
        <v>1575</v>
      </c>
      <c r="AA228" s="61" t="s">
        <v>1563</v>
      </c>
      <c r="AB228" s="60" t="s">
        <v>1575</v>
      </c>
      <c r="AC228" s="61" t="s">
        <v>1566</v>
      </c>
      <c r="AD228" s="60" t="s">
        <v>1575</v>
      </c>
      <c r="AE228" s="61" t="s">
        <v>1569</v>
      </c>
      <c r="AF228" s="60" t="s">
        <v>1575</v>
      </c>
      <c r="AG228" s="61" t="s">
        <v>1572</v>
      </c>
    </row>
    <row r="229" spans="1:33" ht="6" customHeight="1" x14ac:dyDescent="0.2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1575</v>
      </c>
      <c r="Y229" s="61" t="s">
        <v>1559</v>
      </c>
      <c r="Z229" s="60" t="s">
        <v>1575</v>
      </c>
      <c r="AA229" s="61" t="s">
        <v>1563</v>
      </c>
      <c r="AB229" s="60" t="s">
        <v>1575</v>
      </c>
      <c r="AC229" s="61" t="s">
        <v>1566</v>
      </c>
      <c r="AD229" s="60" t="s">
        <v>1575</v>
      </c>
      <c r="AE229" s="61" t="s">
        <v>1569</v>
      </c>
      <c r="AF229" s="60" t="s">
        <v>1575</v>
      </c>
      <c r="AG229" s="61" t="s">
        <v>1572</v>
      </c>
    </row>
    <row r="230" spans="1:33" ht="6" customHeight="1" x14ac:dyDescent="0.2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1575</v>
      </c>
      <c r="Y230" s="61" t="s">
        <v>1559</v>
      </c>
      <c r="Z230" s="60" t="s">
        <v>1575</v>
      </c>
      <c r="AA230" s="61" t="s">
        <v>1563</v>
      </c>
      <c r="AB230" s="60" t="s">
        <v>1575</v>
      </c>
      <c r="AC230" s="61" t="s">
        <v>1566</v>
      </c>
      <c r="AD230" s="60" t="s">
        <v>1575</v>
      </c>
      <c r="AE230" s="61" t="s">
        <v>1569</v>
      </c>
      <c r="AF230" s="60" t="s">
        <v>1575</v>
      </c>
      <c r="AG230" s="61" t="s">
        <v>1572</v>
      </c>
    </row>
    <row r="231" spans="1:33" ht="6" customHeight="1" x14ac:dyDescent="0.2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1575</v>
      </c>
      <c r="Y231" s="61" t="s">
        <v>1559</v>
      </c>
      <c r="Z231" s="60" t="s">
        <v>1575</v>
      </c>
      <c r="AA231" s="61" t="s">
        <v>1563</v>
      </c>
      <c r="AB231" s="60" t="s">
        <v>1575</v>
      </c>
      <c r="AC231" s="61" t="s">
        <v>1566</v>
      </c>
      <c r="AD231" s="60" t="s">
        <v>1575</v>
      </c>
      <c r="AE231" s="61" t="s">
        <v>1569</v>
      </c>
      <c r="AF231" s="60" t="s">
        <v>1575</v>
      </c>
      <c r="AG231" s="61" t="s">
        <v>1572</v>
      </c>
    </row>
    <row r="232" spans="1:33" ht="6" customHeight="1" x14ac:dyDescent="0.2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1575</v>
      </c>
      <c r="Y232" s="61" t="s">
        <v>1559</v>
      </c>
      <c r="Z232" s="60" t="s">
        <v>1575</v>
      </c>
      <c r="AA232" s="61" t="s">
        <v>1563</v>
      </c>
      <c r="AB232" s="60" t="s">
        <v>1575</v>
      </c>
      <c r="AC232" s="61" t="s">
        <v>1566</v>
      </c>
      <c r="AD232" s="60" t="s">
        <v>1575</v>
      </c>
      <c r="AE232" s="61" t="s">
        <v>1569</v>
      </c>
      <c r="AF232" s="60" t="s">
        <v>1575</v>
      </c>
      <c r="AG232" s="61" t="s">
        <v>1572</v>
      </c>
    </row>
    <row r="233" spans="1:33" ht="6" customHeight="1" x14ac:dyDescent="0.2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1575</v>
      </c>
      <c r="Y233" s="61" t="s">
        <v>1559</v>
      </c>
      <c r="Z233" s="60" t="s">
        <v>1575</v>
      </c>
      <c r="AA233" s="61" t="s">
        <v>1563</v>
      </c>
      <c r="AB233" s="60" t="s">
        <v>1575</v>
      </c>
      <c r="AC233" s="61" t="s">
        <v>1566</v>
      </c>
      <c r="AD233" s="60" t="s">
        <v>1575</v>
      </c>
      <c r="AE233" s="61" t="s">
        <v>1569</v>
      </c>
      <c r="AF233" s="60" t="s">
        <v>1575</v>
      </c>
      <c r="AG233" s="61" t="s">
        <v>1572</v>
      </c>
    </row>
    <row r="234" spans="1:33" ht="6" customHeight="1" x14ac:dyDescent="0.2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1575</v>
      </c>
      <c r="Y234" s="61" t="s">
        <v>1559</v>
      </c>
      <c r="Z234" s="60" t="s">
        <v>1575</v>
      </c>
      <c r="AA234" s="61" t="s">
        <v>1563</v>
      </c>
      <c r="AB234" s="60" t="s">
        <v>1575</v>
      </c>
      <c r="AC234" s="61" t="s">
        <v>1566</v>
      </c>
      <c r="AD234" s="60" t="s">
        <v>1575</v>
      </c>
      <c r="AE234" s="61" t="s">
        <v>1569</v>
      </c>
      <c r="AF234" s="60" t="s">
        <v>1575</v>
      </c>
      <c r="AG234" s="61" t="s">
        <v>1572</v>
      </c>
    </row>
    <row r="235" spans="1:33" ht="6" customHeight="1" x14ac:dyDescent="0.2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1575</v>
      </c>
      <c r="Y235" s="61" t="s">
        <v>1559</v>
      </c>
      <c r="Z235" s="60" t="s">
        <v>1575</v>
      </c>
      <c r="AA235" s="61" t="s">
        <v>1563</v>
      </c>
      <c r="AB235" s="60" t="s">
        <v>1575</v>
      </c>
      <c r="AC235" s="61" t="s">
        <v>1566</v>
      </c>
      <c r="AD235" s="60" t="s">
        <v>1575</v>
      </c>
      <c r="AE235" s="61" t="s">
        <v>1569</v>
      </c>
      <c r="AF235" s="60" t="s">
        <v>1575</v>
      </c>
      <c r="AG235" s="61" t="s">
        <v>1572</v>
      </c>
    </row>
    <row r="236" spans="1:33" ht="6" customHeight="1" x14ac:dyDescent="0.2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1575</v>
      </c>
      <c r="Y236" s="61" t="s">
        <v>1559</v>
      </c>
      <c r="Z236" s="60" t="s">
        <v>1575</v>
      </c>
      <c r="AA236" s="61" t="s">
        <v>1563</v>
      </c>
      <c r="AB236" s="60" t="s">
        <v>1575</v>
      </c>
      <c r="AC236" s="61" t="s">
        <v>1566</v>
      </c>
      <c r="AD236" s="60" t="s">
        <v>1575</v>
      </c>
      <c r="AE236" s="61" t="s">
        <v>1569</v>
      </c>
      <c r="AF236" s="60" t="s">
        <v>1575</v>
      </c>
      <c r="AG236" s="61" t="s">
        <v>1572</v>
      </c>
    </row>
    <row r="237" spans="1:33" ht="6" customHeight="1" x14ac:dyDescent="0.2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1575</v>
      </c>
      <c r="Y237" s="61" t="s">
        <v>1559</v>
      </c>
      <c r="Z237" s="60" t="s">
        <v>1575</v>
      </c>
      <c r="AA237" s="61" t="s">
        <v>1563</v>
      </c>
      <c r="AB237" s="60" t="s">
        <v>1575</v>
      </c>
      <c r="AC237" s="61" t="s">
        <v>1566</v>
      </c>
      <c r="AD237" s="60" t="s">
        <v>1575</v>
      </c>
      <c r="AE237" s="61" t="s">
        <v>1569</v>
      </c>
      <c r="AF237" s="60" t="s">
        <v>1575</v>
      </c>
      <c r="AG237" s="61" t="s">
        <v>1572</v>
      </c>
    </row>
    <row r="238" spans="1:33" ht="6" customHeight="1" x14ac:dyDescent="0.2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1575</v>
      </c>
      <c r="Y238" s="61" t="s">
        <v>1559</v>
      </c>
      <c r="Z238" s="60" t="s">
        <v>1575</v>
      </c>
      <c r="AA238" s="61" t="s">
        <v>1563</v>
      </c>
      <c r="AB238" s="60" t="s">
        <v>1575</v>
      </c>
      <c r="AC238" s="61" t="s">
        <v>1566</v>
      </c>
      <c r="AD238" s="60" t="s">
        <v>1575</v>
      </c>
      <c r="AE238" s="61" t="s">
        <v>1569</v>
      </c>
      <c r="AF238" s="60" t="s">
        <v>1575</v>
      </c>
      <c r="AG238" s="61" t="s">
        <v>1572</v>
      </c>
    </row>
    <row r="239" spans="1:33" ht="6" customHeight="1" x14ac:dyDescent="0.2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1575</v>
      </c>
      <c r="Y239" s="61" t="s">
        <v>1559</v>
      </c>
      <c r="Z239" s="60" t="s">
        <v>1575</v>
      </c>
      <c r="AA239" s="61" t="s">
        <v>1563</v>
      </c>
      <c r="AB239" s="60" t="s">
        <v>1575</v>
      </c>
      <c r="AC239" s="61" t="s">
        <v>1566</v>
      </c>
      <c r="AD239" s="60" t="s">
        <v>1575</v>
      </c>
      <c r="AE239" s="61" t="s">
        <v>1569</v>
      </c>
      <c r="AF239" s="60" t="s">
        <v>1575</v>
      </c>
      <c r="AG239" s="61" t="s">
        <v>1572</v>
      </c>
    </row>
    <row r="240" spans="1:33" ht="6" customHeight="1" x14ac:dyDescent="0.2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1575</v>
      </c>
      <c r="Y240" s="61" t="s">
        <v>1559</v>
      </c>
      <c r="Z240" s="60" t="s">
        <v>1575</v>
      </c>
      <c r="AA240" s="61" t="s">
        <v>1563</v>
      </c>
      <c r="AB240" s="60" t="s">
        <v>1575</v>
      </c>
      <c r="AC240" s="61" t="s">
        <v>1566</v>
      </c>
      <c r="AD240" s="60" t="s">
        <v>1575</v>
      </c>
      <c r="AE240" s="61" t="s">
        <v>1569</v>
      </c>
      <c r="AF240" s="60" t="s">
        <v>1575</v>
      </c>
      <c r="AG240" s="61" t="s">
        <v>1572</v>
      </c>
    </row>
    <row r="241" spans="1:33" ht="6" customHeight="1" x14ac:dyDescent="0.2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1575</v>
      </c>
      <c r="Y241" s="61" t="s">
        <v>1559</v>
      </c>
      <c r="Z241" s="60" t="s">
        <v>1575</v>
      </c>
      <c r="AA241" s="61" t="s">
        <v>1563</v>
      </c>
      <c r="AB241" s="60" t="s">
        <v>1575</v>
      </c>
      <c r="AC241" s="61" t="s">
        <v>1566</v>
      </c>
      <c r="AD241" s="60" t="s">
        <v>1575</v>
      </c>
      <c r="AE241" s="61" t="s">
        <v>1569</v>
      </c>
      <c r="AF241" s="60" t="s">
        <v>1575</v>
      </c>
      <c r="AG241" s="61" t="s">
        <v>1572</v>
      </c>
    </row>
    <row r="242" spans="1:33" ht="6" customHeight="1" x14ac:dyDescent="0.2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1575</v>
      </c>
      <c r="Y242" s="61" t="s">
        <v>1559</v>
      </c>
      <c r="Z242" s="60" t="s">
        <v>1575</v>
      </c>
      <c r="AA242" s="61" t="s">
        <v>1563</v>
      </c>
      <c r="AB242" s="60" t="s">
        <v>1575</v>
      </c>
      <c r="AC242" s="61" t="s">
        <v>1566</v>
      </c>
      <c r="AD242" s="60" t="s">
        <v>1575</v>
      </c>
      <c r="AE242" s="61" t="s">
        <v>1569</v>
      </c>
      <c r="AF242" s="60" t="s">
        <v>1575</v>
      </c>
      <c r="AG242" s="61" t="s">
        <v>1572</v>
      </c>
    </row>
    <row r="243" spans="1:33" ht="6" customHeight="1" x14ac:dyDescent="0.2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1575</v>
      </c>
      <c r="Y243" s="61" t="s">
        <v>1559</v>
      </c>
      <c r="Z243" s="60" t="s">
        <v>1575</v>
      </c>
      <c r="AA243" s="61" t="s">
        <v>1563</v>
      </c>
      <c r="AB243" s="60" t="s">
        <v>1575</v>
      </c>
      <c r="AC243" s="61" t="s">
        <v>1566</v>
      </c>
      <c r="AD243" s="60" t="s">
        <v>1575</v>
      </c>
      <c r="AE243" s="61" t="s">
        <v>1569</v>
      </c>
      <c r="AF243" s="60" t="s">
        <v>1575</v>
      </c>
      <c r="AG243" s="61" t="s">
        <v>1572</v>
      </c>
    </row>
    <row r="244" spans="1:33" ht="6" customHeight="1" x14ac:dyDescent="0.2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1575</v>
      </c>
      <c r="Y244" s="61" t="s">
        <v>1559</v>
      </c>
      <c r="Z244" s="60" t="s">
        <v>1575</v>
      </c>
      <c r="AA244" s="61" t="s">
        <v>1563</v>
      </c>
      <c r="AB244" s="60" t="s">
        <v>1575</v>
      </c>
      <c r="AC244" s="61" t="s">
        <v>1566</v>
      </c>
      <c r="AD244" s="60" t="s">
        <v>1575</v>
      </c>
      <c r="AE244" s="61" t="s">
        <v>1569</v>
      </c>
      <c r="AF244" s="60" t="s">
        <v>1575</v>
      </c>
      <c r="AG244" s="61" t="s">
        <v>1572</v>
      </c>
    </row>
    <row r="245" spans="1:33" ht="6" customHeight="1" x14ac:dyDescent="0.2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1575</v>
      </c>
      <c r="Y245" s="61" t="s">
        <v>1559</v>
      </c>
      <c r="Z245" s="60" t="s">
        <v>1575</v>
      </c>
      <c r="AA245" s="61" t="s">
        <v>1563</v>
      </c>
      <c r="AB245" s="60" t="s">
        <v>1575</v>
      </c>
      <c r="AC245" s="61" t="s">
        <v>1566</v>
      </c>
      <c r="AD245" s="60" t="s">
        <v>1575</v>
      </c>
      <c r="AE245" s="61" t="s">
        <v>1569</v>
      </c>
      <c r="AF245" s="60" t="s">
        <v>1575</v>
      </c>
      <c r="AG245" s="61" t="s">
        <v>1572</v>
      </c>
    </row>
    <row r="246" spans="1:33" ht="6" customHeight="1" x14ac:dyDescent="0.2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1575</v>
      </c>
      <c r="Y246" s="61" t="s">
        <v>1559</v>
      </c>
      <c r="Z246" s="60" t="s">
        <v>1575</v>
      </c>
      <c r="AA246" s="61" t="s">
        <v>1563</v>
      </c>
      <c r="AB246" s="60" t="s">
        <v>1575</v>
      </c>
      <c r="AC246" s="61" t="s">
        <v>1566</v>
      </c>
      <c r="AD246" s="60" t="s">
        <v>1575</v>
      </c>
      <c r="AE246" s="61" t="s">
        <v>1569</v>
      </c>
      <c r="AF246" s="60" t="s">
        <v>1575</v>
      </c>
      <c r="AG246" s="61" t="s">
        <v>1572</v>
      </c>
    </row>
    <row r="247" spans="1:33" ht="6" customHeight="1" x14ac:dyDescent="0.2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1575</v>
      </c>
      <c r="Y247" s="61" t="s">
        <v>1559</v>
      </c>
      <c r="Z247" s="60" t="s">
        <v>1575</v>
      </c>
      <c r="AA247" s="61" t="s">
        <v>1563</v>
      </c>
      <c r="AB247" s="60" t="s">
        <v>1575</v>
      </c>
      <c r="AC247" s="61" t="s">
        <v>1566</v>
      </c>
      <c r="AD247" s="60" t="s">
        <v>1575</v>
      </c>
      <c r="AE247" s="61" t="s">
        <v>1569</v>
      </c>
      <c r="AF247" s="60" t="s">
        <v>1575</v>
      </c>
      <c r="AG247" s="61" t="s">
        <v>1572</v>
      </c>
    </row>
    <row r="248" spans="1:33" ht="6" customHeight="1" x14ac:dyDescent="0.2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1575</v>
      </c>
      <c r="Y248" s="61" t="s">
        <v>1559</v>
      </c>
      <c r="Z248" s="60" t="s">
        <v>1575</v>
      </c>
      <c r="AA248" s="61" t="s">
        <v>1563</v>
      </c>
      <c r="AB248" s="60" t="s">
        <v>1575</v>
      </c>
      <c r="AC248" s="61" t="s">
        <v>1566</v>
      </c>
      <c r="AD248" s="60" t="s">
        <v>1575</v>
      </c>
      <c r="AE248" s="61" t="s">
        <v>1569</v>
      </c>
      <c r="AF248" s="60" t="s">
        <v>1575</v>
      </c>
      <c r="AG248" s="61" t="s">
        <v>1572</v>
      </c>
    </row>
    <row r="249" spans="1:33" ht="6" customHeight="1" x14ac:dyDescent="0.2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1575</v>
      </c>
      <c r="Y249" s="61" t="s">
        <v>1559</v>
      </c>
      <c r="Z249" s="60" t="s">
        <v>1575</v>
      </c>
      <c r="AA249" s="61" t="s">
        <v>1563</v>
      </c>
      <c r="AB249" s="60" t="s">
        <v>1575</v>
      </c>
      <c r="AC249" s="61" t="s">
        <v>1566</v>
      </c>
      <c r="AD249" s="60" t="s">
        <v>1575</v>
      </c>
      <c r="AE249" s="61" t="s">
        <v>1569</v>
      </c>
      <c r="AF249" s="60" t="s">
        <v>1575</v>
      </c>
      <c r="AG249" s="61" t="s">
        <v>1572</v>
      </c>
    </row>
    <row r="250" spans="1:33" ht="6" customHeight="1" x14ac:dyDescent="0.2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1575</v>
      </c>
      <c r="Y250" s="61" t="s">
        <v>1559</v>
      </c>
      <c r="Z250" s="60" t="s">
        <v>1575</v>
      </c>
      <c r="AA250" s="61" t="s">
        <v>1563</v>
      </c>
      <c r="AB250" s="60" t="s">
        <v>1575</v>
      </c>
      <c r="AC250" s="61" t="s">
        <v>1566</v>
      </c>
      <c r="AD250" s="60" t="s">
        <v>1575</v>
      </c>
      <c r="AE250" s="61" t="s">
        <v>1569</v>
      </c>
      <c r="AF250" s="60" t="s">
        <v>1575</v>
      </c>
      <c r="AG250" s="61" t="s">
        <v>1572</v>
      </c>
    </row>
    <row r="251" spans="1:33" ht="6" customHeight="1" x14ac:dyDescent="0.2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1575</v>
      </c>
      <c r="Y251" s="61" t="s">
        <v>1559</v>
      </c>
      <c r="Z251" s="60" t="s">
        <v>1575</v>
      </c>
      <c r="AA251" s="61" t="s">
        <v>1563</v>
      </c>
      <c r="AB251" s="60" t="s">
        <v>1575</v>
      </c>
      <c r="AC251" s="61" t="s">
        <v>1566</v>
      </c>
      <c r="AD251" s="60" t="s">
        <v>1575</v>
      </c>
      <c r="AE251" s="61" t="s">
        <v>1569</v>
      </c>
      <c r="AF251" s="60" t="s">
        <v>1575</v>
      </c>
      <c r="AG251" s="61" t="s">
        <v>1572</v>
      </c>
    </row>
    <row r="252" spans="1:33" ht="6" customHeight="1" x14ac:dyDescent="0.2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1575</v>
      </c>
      <c r="Y252" s="61" t="s">
        <v>1559</v>
      </c>
      <c r="Z252" s="60" t="s">
        <v>1575</v>
      </c>
      <c r="AA252" s="61" t="s">
        <v>1563</v>
      </c>
      <c r="AB252" s="60" t="s">
        <v>1575</v>
      </c>
      <c r="AC252" s="61" t="s">
        <v>1566</v>
      </c>
      <c r="AD252" s="60" t="s">
        <v>1575</v>
      </c>
      <c r="AE252" s="61" t="s">
        <v>1569</v>
      </c>
      <c r="AF252" s="60" t="s">
        <v>1575</v>
      </c>
      <c r="AG252" s="61" t="s">
        <v>1572</v>
      </c>
    </row>
    <row r="253" spans="1:33" ht="6" customHeight="1" x14ac:dyDescent="0.2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1575</v>
      </c>
      <c r="Y253" s="61" t="s">
        <v>1559</v>
      </c>
      <c r="Z253" s="60" t="s">
        <v>1575</v>
      </c>
      <c r="AA253" s="61" t="s">
        <v>1563</v>
      </c>
      <c r="AB253" s="60" t="s">
        <v>1575</v>
      </c>
      <c r="AC253" s="61" t="s">
        <v>1566</v>
      </c>
      <c r="AD253" s="60" t="s">
        <v>1575</v>
      </c>
      <c r="AE253" s="61" t="s">
        <v>1569</v>
      </c>
      <c r="AF253" s="60" t="s">
        <v>1575</v>
      </c>
      <c r="AG253" s="61" t="s">
        <v>1572</v>
      </c>
    </row>
    <row r="254" spans="1:33" ht="6" customHeight="1" x14ac:dyDescent="0.2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1575</v>
      </c>
      <c r="Y254" s="61" t="s">
        <v>1559</v>
      </c>
      <c r="Z254" s="60" t="s">
        <v>1575</v>
      </c>
      <c r="AA254" s="61" t="s">
        <v>1563</v>
      </c>
      <c r="AB254" s="60" t="s">
        <v>1575</v>
      </c>
      <c r="AC254" s="61" t="s">
        <v>1566</v>
      </c>
      <c r="AD254" s="60" t="s">
        <v>1575</v>
      </c>
      <c r="AE254" s="61" t="s">
        <v>1569</v>
      </c>
      <c r="AF254" s="60" t="s">
        <v>1575</v>
      </c>
      <c r="AG254" s="61" t="s">
        <v>1572</v>
      </c>
    </row>
    <row r="255" spans="1:33" ht="6" customHeight="1" x14ac:dyDescent="0.2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1575</v>
      </c>
      <c r="Y255" s="61" t="s">
        <v>1559</v>
      </c>
      <c r="Z255" s="60" t="s">
        <v>1575</v>
      </c>
      <c r="AA255" s="61" t="s">
        <v>1563</v>
      </c>
      <c r="AB255" s="60" t="s">
        <v>1575</v>
      </c>
      <c r="AC255" s="61" t="s">
        <v>1566</v>
      </c>
      <c r="AD255" s="60" t="s">
        <v>1575</v>
      </c>
      <c r="AE255" s="61" t="s">
        <v>1569</v>
      </c>
      <c r="AF255" s="60" t="s">
        <v>1575</v>
      </c>
      <c r="AG255" s="61" t="s">
        <v>1572</v>
      </c>
    </row>
    <row r="256" spans="1:33" ht="6" customHeight="1" x14ac:dyDescent="0.2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1575</v>
      </c>
      <c r="Y256" s="61" t="s">
        <v>1559</v>
      </c>
      <c r="Z256" s="60" t="s">
        <v>1575</v>
      </c>
      <c r="AA256" s="61" t="s">
        <v>1563</v>
      </c>
      <c r="AB256" s="60" t="s">
        <v>1575</v>
      </c>
      <c r="AC256" s="61" t="s">
        <v>1566</v>
      </c>
      <c r="AD256" s="60" t="s">
        <v>1575</v>
      </c>
      <c r="AE256" s="61" t="s">
        <v>1569</v>
      </c>
      <c r="AF256" s="60" t="s">
        <v>1575</v>
      </c>
      <c r="AG256" s="61" t="s">
        <v>1572</v>
      </c>
    </row>
    <row r="257" spans="1:33" ht="6" customHeight="1" x14ac:dyDescent="0.2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1575</v>
      </c>
      <c r="Y257" s="61" t="s">
        <v>1559</v>
      </c>
      <c r="Z257" s="60" t="s">
        <v>1575</v>
      </c>
      <c r="AA257" s="61" t="s">
        <v>1563</v>
      </c>
      <c r="AB257" s="60" t="s">
        <v>1575</v>
      </c>
      <c r="AC257" s="61" t="s">
        <v>1566</v>
      </c>
      <c r="AD257" s="60" t="s">
        <v>1575</v>
      </c>
      <c r="AE257" s="61" t="s">
        <v>1569</v>
      </c>
      <c r="AF257" s="60" t="s">
        <v>1575</v>
      </c>
      <c r="AG257" s="61" t="s">
        <v>1572</v>
      </c>
    </row>
    <row r="258" spans="1:33" ht="6" customHeight="1" x14ac:dyDescent="0.2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1575</v>
      </c>
      <c r="Y258" s="61" t="s">
        <v>1559</v>
      </c>
      <c r="Z258" s="60" t="s">
        <v>1575</v>
      </c>
      <c r="AA258" s="61" t="s">
        <v>1563</v>
      </c>
      <c r="AB258" s="60" t="s">
        <v>1575</v>
      </c>
      <c r="AC258" s="61" t="s">
        <v>1566</v>
      </c>
      <c r="AD258" s="60" t="s">
        <v>1575</v>
      </c>
      <c r="AE258" s="61" t="s">
        <v>1569</v>
      </c>
      <c r="AF258" s="60" t="s">
        <v>1575</v>
      </c>
      <c r="AG258" s="61" t="s">
        <v>1572</v>
      </c>
    </row>
    <row r="259" spans="1:33" ht="6" customHeight="1" x14ac:dyDescent="0.2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1575</v>
      </c>
      <c r="Y259" s="61" t="s">
        <v>1559</v>
      </c>
      <c r="Z259" s="60" t="s">
        <v>1575</v>
      </c>
      <c r="AA259" s="61" t="s">
        <v>1563</v>
      </c>
      <c r="AB259" s="60" t="s">
        <v>1575</v>
      </c>
      <c r="AC259" s="61" t="s">
        <v>1566</v>
      </c>
      <c r="AD259" s="60" t="s">
        <v>1575</v>
      </c>
      <c r="AE259" s="61" t="s">
        <v>1569</v>
      </c>
      <c r="AF259" s="60" t="s">
        <v>1575</v>
      </c>
      <c r="AG259" s="61" t="s">
        <v>1572</v>
      </c>
    </row>
    <row r="260" spans="1:33" ht="6" customHeight="1" x14ac:dyDescent="0.2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1575</v>
      </c>
      <c r="Y260" s="61" t="s">
        <v>1559</v>
      </c>
      <c r="Z260" s="60" t="s">
        <v>1575</v>
      </c>
      <c r="AA260" s="61" t="s">
        <v>1563</v>
      </c>
      <c r="AB260" s="60" t="s">
        <v>1575</v>
      </c>
      <c r="AC260" s="61" t="s">
        <v>1566</v>
      </c>
      <c r="AD260" s="60" t="s">
        <v>1575</v>
      </c>
      <c r="AE260" s="61" t="s">
        <v>1569</v>
      </c>
      <c r="AF260" s="60" t="s">
        <v>1575</v>
      </c>
      <c r="AG260" s="61" t="s">
        <v>1572</v>
      </c>
    </row>
    <row r="261" spans="1:33" ht="6" customHeight="1" x14ac:dyDescent="0.2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1575</v>
      </c>
      <c r="Y261" s="61" t="s">
        <v>1559</v>
      </c>
      <c r="Z261" s="60" t="s">
        <v>1575</v>
      </c>
      <c r="AA261" s="61" t="s">
        <v>1563</v>
      </c>
      <c r="AB261" s="60" t="s">
        <v>1575</v>
      </c>
      <c r="AC261" s="61" t="s">
        <v>1566</v>
      </c>
      <c r="AD261" s="60" t="s">
        <v>1575</v>
      </c>
      <c r="AE261" s="61" t="s">
        <v>1569</v>
      </c>
      <c r="AF261" s="60" t="s">
        <v>1575</v>
      </c>
      <c r="AG261" s="61" t="s">
        <v>1572</v>
      </c>
    </row>
    <row r="262" spans="1:33" ht="6" customHeight="1" x14ac:dyDescent="0.2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1575</v>
      </c>
      <c r="Y262" s="61" t="s">
        <v>1559</v>
      </c>
      <c r="Z262" s="60" t="s">
        <v>1575</v>
      </c>
      <c r="AA262" s="61" t="s">
        <v>1563</v>
      </c>
      <c r="AB262" s="60" t="s">
        <v>1575</v>
      </c>
      <c r="AC262" s="61" t="s">
        <v>1566</v>
      </c>
      <c r="AD262" s="60" t="s">
        <v>1575</v>
      </c>
      <c r="AE262" s="61" t="s">
        <v>1569</v>
      </c>
      <c r="AF262" s="60" t="s">
        <v>1575</v>
      </c>
      <c r="AG262" s="61" t="s">
        <v>1572</v>
      </c>
    </row>
    <row r="263" spans="1:33" ht="6" customHeight="1" x14ac:dyDescent="0.2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1575</v>
      </c>
      <c r="Y263" s="61" t="s">
        <v>1559</v>
      </c>
      <c r="Z263" s="60" t="s">
        <v>1575</v>
      </c>
      <c r="AA263" s="61" t="s">
        <v>1563</v>
      </c>
      <c r="AB263" s="60" t="s">
        <v>1575</v>
      </c>
      <c r="AC263" s="61" t="s">
        <v>1566</v>
      </c>
      <c r="AD263" s="60" t="s">
        <v>1575</v>
      </c>
      <c r="AE263" s="61" t="s">
        <v>1569</v>
      </c>
      <c r="AF263" s="60" t="s">
        <v>1575</v>
      </c>
      <c r="AG263" s="61" t="s">
        <v>1572</v>
      </c>
    </row>
    <row r="264" spans="1:33" ht="6" customHeight="1" x14ac:dyDescent="0.2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1575</v>
      </c>
      <c r="Y264" s="61" t="s">
        <v>1559</v>
      </c>
      <c r="Z264" s="60" t="s">
        <v>1575</v>
      </c>
      <c r="AA264" s="61" t="s">
        <v>1563</v>
      </c>
      <c r="AB264" s="60" t="s">
        <v>1575</v>
      </c>
      <c r="AC264" s="61" t="s">
        <v>1566</v>
      </c>
      <c r="AD264" s="60" t="s">
        <v>1575</v>
      </c>
      <c r="AE264" s="61" t="s">
        <v>1569</v>
      </c>
      <c r="AF264" s="60" t="s">
        <v>1575</v>
      </c>
      <c r="AG264" s="61" t="s">
        <v>1572</v>
      </c>
    </row>
    <row r="265" spans="1:33" ht="6" customHeight="1" x14ac:dyDescent="0.2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1575</v>
      </c>
      <c r="Y265" s="61" t="s">
        <v>1559</v>
      </c>
      <c r="Z265" s="60" t="s">
        <v>1575</v>
      </c>
      <c r="AA265" s="61" t="s">
        <v>1563</v>
      </c>
      <c r="AB265" s="60" t="s">
        <v>1575</v>
      </c>
      <c r="AC265" s="61" t="s">
        <v>1566</v>
      </c>
      <c r="AD265" s="60" t="s">
        <v>1575</v>
      </c>
      <c r="AE265" s="61" t="s">
        <v>1569</v>
      </c>
      <c r="AF265" s="60" t="s">
        <v>1575</v>
      </c>
      <c r="AG265" s="61" t="s">
        <v>1572</v>
      </c>
    </row>
    <row r="266" spans="1:33" ht="6" customHeight="1" x14ac:dyDescent="0.2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1575</v>
      </c>
      <c r="Y266" s="61" t="s">
        <v>1559</v>
      </c>
      <c r="Z266" s="60" t="s">
        <v>1575</v>
      </c>
      <c r="AA266" s="61" t="s">
        <v>1563</v>
      </c>
      <c r="AB266" s="60" t="s">
        <v>1575</v>
      </c>
      <c r="AC266" s="61" t="s">
        <v>1566</v>
      </c>
      <c r="AD266" s="60" t="s">
        <v>1575</v>
      </c>
      <c r="AE266" s="61" t="s">
        <v>1569</v>
      </c>
      <c r="AF266" s="60" t="s">
        <v>1575</v>
      </c>
      <c r="AG266" s="61" t="s">
        <v>1572</v>
      </c>
    </row>
    <row r="267" spans="1:33" ht="6" customHeight="1" x14ac:dyDescent="0.2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1575</v>
      </c>
      <c r="Y267" s="61" t="s">
        <v>1559</v>
      </c>
      <c r="Z267" s="60" t="s">
        <v>1575</v>
      </c>
      <c r="AA267" s="61" t="s">
        <v>1563</v>
      </c>
      <c r="AB267" s="60" t="s">
        <v>1575</v>
      </c>
      <c r="AC267" s="61" t="s">
        <v>1566</v>
      </c>
      <c r="AD267" s="60" t="s">
        <v>1575</v>
      </c>
      <c r="AE267" s="61" t="s">
        <v>1569</v>
      </c>
      <c r="AF267" s="60" t="s">
        <v>1575</v>
      </c>
      <c r="AG267" s="61" t="s">
        <v>1572</v>
      </c>
    </row>
    <row r="268" spans="1:33" ht="6" customHeight="1" x14ac:dyDescent="0.2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1575</v>
      </c>
      <c r="Y268" s="61" t="s">
        <v>1559</v>
      </c>
      <c r="Z268" s="60" t="s">
        <v>1575</v>
      </c>
      <c r="AA268" s="61" t="s">
        <v>1563</v>
      </c>
      <c r="AB268" s="60" t="s">
        <v>1575</v>
      </c>
      <c r="AC268" s="61" t="s">
        <v>1566</v>
      </c>
      <c r="AD268" s="60" t="s">
        <v>1575</v>
      </c>
      <c r="AE268" s="61" t="s">
        <v>1569</v>
      </c>
      <c r="AF268" s="60" t="s">
        <v>1575</v>
      </c>
      <c r="AG268" s="61" t="s">
        <v>1572</v>
      </c>
    </row>
    <row r="269" spans="1:33" ht="6" customHeight="1" x14ac:dyDescent="0.2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1575</v>
      </c>
      <c r="Y269" s="61" t="s">
        <v>1559</v>
      </c>
      <c r="Z269" s="60" t="s">
        <v>1575</v>
      </c>
      <c r="AA269" s="61" t="s">
        <v>1563</v>
      </c>
      <c r="AB269" s="60" t="s">
        <v>1575</v>
      </c>
      <c r="AC269" s="61" t="s">
        <v>1566</v>
      </c>
      <c r="AD269" s="60" t="s">
        <v>1575</v>
      </c>
      <c r="AE269" s="61" t="s">
        <v>1569</v>
      </c>
      <c r="AF269" s="60" t="s">
        <v>1575</v>
      </c>
      <c r="AG269" s="61" t="s">
        <v>1572</v>
      </c>
    </row>
    <row r="270" spans="1:33" ht="6" customHeight="1" x14ac:dyDescent="0.2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1575</v>
      </c>
      <c r="Y270" s="61" t="s">
        <v>1559</v>
      </c>
      <c r="Z270" s="60" t="s">
        <v>1575</v>
      </c>
      <c r="AA270" s="61" t="s">
        <v>1563</v>
      </c>
      <c r="AB270" s="60" t="s">
        <v>1575</v>
      </c>
      <c r="AC270" s="61" t="s">
        <v>1566</v>
      </c>
      <c r="AD270" s="60" t="s">
        <v>1575</v>
      </c>
      <c r="AE270" s="61" t="s">
        <v>1569</v>
      </c>
      <c r="AF270" s="60" t="s">
        <v>1575</v>
      </c>
      <c r="AG270" s="61" t="s">
        <v>1572</v>
      </c>
    </row>
    <row r="271" spans="1:33" ht="6" customHeight="1" x14ac:dyDescent="0.2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1575</v>
      </c>
      <c r="Y271" s="61" t="s">
        <v>1559</v>
      </c>
      <c r="Z271" s="60" t="s">
        <v>1575</v>
      </c>
      <c r="AA271" s="61" t="s">
        <v>1563</v>
      </c>
      <c r="AB271" s="60" t="s">
        <v>1575</v>
      </c>
      <c r="AC271" s="61" t="s">
        <v>1566</v>
      </c>
      <c r="AD271" s="60" t="s">
        <v>1575</v>
      </c>
      <c r="AE271" s="61" t="s">
        <v>1569</v>
      </c>
      <c r="AF271" s="60" t="s">
        <v>1575</v>
      </c>
      <c r="AG271" s="61" t="s">
        <v>1572</v>
      </c>
    </row>
    <row r="272" spans="1:33" ht="6" customHeight="1" x14ac:dyDescent="0.2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1575</v>
      </c>
      <c r="Y272" s="61" t="s">
        <v>1559</v>
      </c>
      <c r="Z272" s="60" t="s">
        <v>1575</v>
      </c>
      <c r="AA272" s="61" t="s">
        <v>1563</v>
      </c>
      <c r="AB272" s="60" t="s">
        <v>1575</v>
      </c>
      <c r="AC272" s="61" t="s">
        <v>1566</v>
      </c>
      <c r="AD272" s="60" t="s">
        <v>1575</v>
      </c>
      <c r="AE272" s="61" t="s">
        <v>1569</v>
      </c>
      <c r="AF272" s="60" t="s">
        <v>1575</v>
      </c>
      <c r="AG272" s="61" t="s">
        <v>1572</v>
      </c>
    </row>
    <row r="273" spans="1:33" ht="6" customHeight="1" x14ac:dyDescent="0.2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1575</v>
      </c>
      <c r="Y273" s="61" t="s">
        <v>1559</v>
      </c>
      <c r="Z273" s="60" t="s">
        <v>1575</v>
      </c>
      <c r="AA273" s="61" t="s">
        <v>1563</v>
      </c>
      <c r="AB273" s="60" t="s">
        <v>1575</v>
      </c>
      <c r="AC273" s="61" t="s">
        <v>1566</v>
      </c>
      <c r="AD273" s="60" t="s">
        <v>1575</v>
      </c>
      <c r="AE273" s="61" t="s">
        <v>1569</v>
      </c>
      <c r="AF273" s="60" t="s">
        <v>1575</v>
      </c>
      <c r="AG273" s="61" t="s">
        <v>1572</v>
      </c>
    </row>
    <row r="274" spans="1:33" ht="6" customHeight="1" x14ac:dyDescent="0.2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1575</v>
      </c>
      <c r="Y274" s="61" t="s">
        <v>1559</v>
      </c>
      <c r="Z274" s="60" t="s">
        <v>1575</v>
      </c>
      <c r="AA274" s="61" t="s">
        <v>1563</v>
      </c>
      <c r="AB274" s="60" t="s">
        <v>1575</v>
      </c>
      <c r="AC274" s="61" t="s">
        <v>1566</v>
      </c>
      <c r="AD274" s="60" t="s">
        <v>1575</v>
      </c>
      <c r="AE274" s="61" t="s">
        <v>1569</v>
      </c>
      <c r="AF274" s="60" t="s">
        <v>1575</v>
      </c>
      <c r="AG274" s="61" t="s">
        <v>1572</v>
      </c>
    </row>
    <row r="275" spans="1:33" ht="6" customHeight="1" x14ac:dyDescent="0.2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1575</v>
      </c>
      <c r="Y275" s="61" t="s">
        <v>1559</v>
      </c>
      <c r="Z275" s="60" t="s">
        <v>1575</v>
      </c>
      <c r="AA275" s="61" t="s">
        <v>1563</v>
      </c>
      <c r="AB275" s="60" t="s">
        <v>1575</v>
      </c>
      <c r="AC275" s="61" t="s">
        <v>1566</v>
      </c>
      <c r="AD275" s="60" t="s">
        <v>1575</v>
      </c>
      <c r="AE275" s="61" t="s">
        <v>1569</v>
      </c>
      <c r="AF275" s="60" t="s">
        <v>1575</v>
      </c>
      <c r="AG275" s="61" t="s">
        <v>1572</v>
      </c>
    </row>
    <row r="276" spans="1:33" ht="6" customHeight="1" x14ac:dyDescent="0.2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1575</v>
      </c>
      <c r="Y276" s="61" t="s">
        <v>1559</v>
      </c>
      <c r="Z276" s="60" t="s">
        <v>1575</v>
      </c>
      <c r="AA276" s="61" t="s">
        <v>1563</v>
      </c>
      <c r="AB276" s="60" t="s">
        <v>1575</v>
      </c>
      <c r="AC276" s="61" t="s">
        <v>1566</v>
      </c>
      <c r="AD276" s="60" t="s">
        <v>1575</v>
      </c>
      <c r="AE276" s="61" t="s">
        <v>1569</v>
      </c>
      <c r="AF276" s="60" t="s">
        <v>1575</v>
      </c>
      <c r="AG276" s="61" t="s">
        <v>1572</v>
      </c>
    </row>
    <row r="277" spans="1:33" ht="6" customHeight="1" x14ac:dyDescent="0.2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1575</v>
      </c>
      <c r="Y277" s="61" t="s">
        <v>1559</v>
      </c>
      <c r="Z277" s="60" t="s">
        <v>1575</v>
      </c>
      <c r="AA277" s="61" t="s">
        <v>1563</v>
      </c>
      <c r="AB277" s="60" t="s">
        <v>1575</v>
      </c>
      <c r="AC277" s="61" t="s">
        <v>1566</v>
      </c>
      <c r="AD277" s="60" t="s">
        <v>1575</v>
      </c>
      <c r="AE277" s="61" t="s">
        <v>1569</v>
      </c>
      <c r="AF277" s="60" t="s">
        <v>1575</v>
      </c>
      <c r="AG277" s="61" t="s">
        <v>1572</v>
      </c>
    </row>
    <row r="278" spans="1:33" ht="6" customHeight="1" x14ac:dyDescent="0.2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1575</v>
      </c>
      <c r="Y278" s="61" t="s">
        <v>1559</v>
      </c>
      <c r="Z278" s="60" t="s">
        <v>1575</v>
      </c>
      <c r="AA278" s="61" t="s">
        <v>1563</v>
      </c>
      <c r="AB278" s="60" t="s">
        <v>1575</v>
      </c>
      <c r="AC278" s="61" t="s">
        <v>1566</v>
      </c>
      <c r="AD278" s="60" t="s">
        <v>1575</v>
      </c>
      <c r="AE278" s="61" t="s">
        <v>1569</v>
      </c>
      <c r="AF278" s="60" t="s">
        <v>1575</v>
      </c>
      <c r="AG278" s="61" t="s">
        <v>1572</v>
      </c>
    </row>
    <row r="279" spans="1:33" ht="6" customHeight="1" x14ac:dyDescent="0.2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1575</v>
      </c>
      <c r="Y279" s="61" t="s">
        <v>1559</v>
      </c>
      <c r="Z279" s="60" t="s">
        <v>1575</v>
      </c>
      <c r="AA279" s="61" t="s">
        <v>1563</v>
      </c>
      <c r="AB279" s="60" t="s">
        <v>1575</v>
      </c>
      <c r="AC279" s="61" t="s">
        <v>1566</v>
      </c>
      <c r="AD279" s="60" t="s">
        <v>1575</v>
      </c>
      <c r="AE279" s="61" t="s">
        <v>1569</v>
      </c>
      <c r="AF279" s="60" t="s">
        <v>1575</v>
      </c>
      <c r="AG279" s="61" t="s">
        <v>1572</v>
      </c>
    </row>
    <row r="280" spans="1:33" ht="6" customHeight="1" x14ac:dyDescent="0.2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1575</v>
      </c>
      <c r="Y280" s="61" t="s">
        <v>1559</v>
      </c>
      <c r="Z280" s="60" t="s">
        <v>1575</v>
      </c>
      <c r="AA280" s="61" t="s">
        <v>1563</v>
      </c>
      <c r="AB280" s="60" t="s">
        <v>1575</v>
      </c>
      <c r="AC280" s="61" t="s">
        <v>1566</v>
      </c>
      <c r="AD280" s="60" t="s">
        <v>1575</v>
      </c>
      <c r="AE280" s="61" t="s">
        <v>1569</v>
      </c>
      <c r="AF280" s="60" t="s">
        <v>1575</v>
      </c>
      <c r="AG280" s="61" t="s">
        <v>1572</v>
      </c>
    </row>
    <row r="281" spans="1:33" ht="6" customHeight="1" x14ac:dyDescent="0.2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1575</v>
      </c>
      <c r="Y281" s="61" t="s">
        <v>1559</v>
      </c>
      <c r="Z281" s="60" t="s">
        <v>1575</v>
      </c>
      <c r="AA281" s="61" t="s">
        <v>1563</v>
      </c>
      <c r="AB281" s="60" t="s">
        <v>1575</v>
      </c>
      <c r="AC281" s="61" t="s">
        <v>1566</v>
      </c>
      <c r="AD281" s="60" t="s">
        <v>1575</v>
      </c>
      <c r="AE281" s="61" t="s">
        <v>1569</v>
      </c>
      <c r="AF281" s="60" t="s">
        <v>1575</v>
      </c>
      <c r="AG281" s="61" t="s">
        <v>1572</v>
      </c>
    </row>
    <row r="282" spans="1:33" ht="6" customHeight="1" x14ac:dyDescent="0.2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1575</v>
      </c>
      <c r="Y282" s="61" t="s">
        <v>1559</v>
      </c>
      <c r="Z282" s="60" t="s">
        <v>1575</v>
      </c>
      <c r="AA282" s="61" t="s">
        <v>1563</v>
      </c>
      <c r="AB282" s="60" t="s">
        <v>1575</v>
      </c>
      <c r="AC282" s="61" t="s">
        <v>1566</v>
      </c>
      <c r="AD282" s="60" t="s">
        <v>1575</v>
      </c>
      <c r="AE282" s="61" t="s">
        <v>1569</v>
      </c>
      <c r="AF282" s="60" t="s">
        <v>1575</v>
      </c>
      <c r="AG282" s="61" t="s">
        <v>1572</v>
      </c>
    </row>
    <row r="283" spans="1:33" ht="6" customHeight="1" x14ac:dyDescent="0.2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1575</v>
      </c>
      <c r="Y283" s="61" t="s">
        <v>1559</v>
      </c>
      <c r="Z283" s="60" t="s">
        <v>1575</v>
      </c>
      <c r="AA283" s="61" t="s">
        <v>1563</v>
      </c>
      <c r="AB283" s="60" t="s">
        <v>1575</v>
      </c>
      <c r="AC283" s="61" t="s">
        <v>1566</v>
      </c>
      <c r="AD283" s="60" t="s">
        <v>1575</v>
      </c>
      <c r="AE283" s="61" t="s">
        <v>1569</v>
      </c>
      <c r="AF283" s="60" t="s">
        <v>1575</v>
      </c>
      <c r="AG283" s="61" t="s">
        <v>1572</v>
      </c>
    </row>
    <row r="284" spans="1:33" ht="6" customHeight="1" x14ac:dyDescent="0.2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1575</v>
      </c>
      <c r="Y284" s="61" t="s">
        <v>1559</v>
      </c>
      <c r="Z284" s="60" t="s">
        <v>1575</v>
      </c>
      <c r="AA284" s="61" t="s">
        <v>1563</v>
      </c>
      <c r="AB284" s="60" t="s">
        <v>1575</v>
      </c>
      <c r="AC284" s="61" t="s">
        <v>1566</v>
      </c>
      <c r="AD284" s="60" t="s">
        <v>1575</v>
      </c>
      <c r="AE284" s="61" t="s">
        <v>1569</v>
      </c>
      <c r="AF284" s="60" t="s">
        <v>1575</v>
      </c>
      <c r="AG284" s="61" t="s">
        <v>1572</v>
      </c>
    </row>
    <row r="285" spans="1:33" ht="6" customHeight="1" x14ac:dyDescent="0.2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1575</v>
      </c>
      <c r="Y285" s="61" t="s">
        <v>1559</v>
      </c>
      <c r="Z285" s="60" t="s">
        <v>1575</v>
      </c>
      <c r="AA285" s="61" t="s">
        <v>1563</v>
      </c>
      <c r="AB285" s="60" t="s">
        <v>1575</v>
      </c>
      <c r="AC285" s="61" t="s">
        <v>1566</v>
      </c>
      <c r="AD285" s="60" t="s">
        <v>1575</v>
      </c>
      <c r="AE285" s="61" t="s">
        <v>1569</v>
      </c>
      <c r="AF285" s="60" t="s">
        <v>1575</v>
      </c>
      <c r="AG285" s="61" t="s">
        <v>1572</v>
      </c>
    </row>
    <row r="286" spans="1:33" ht="6" customHeight="1" x14ac:dyDescent="0.2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1575</v>
      </c>
      <c r="Y286" s="61" t="s">
        <v>1559</v>
      </c>
      <c r="Z286" s="60" t="s">
        <v>1575</v>
      </c>
      <c r="AA286" s="61" t="s">
        <v>1563</v>
      </c>
      <c r="AB286" s="60" t="s">
        <v>1575</v>
      </c>
      <c r="AC286" s="61" t="s">
        <v>1566</v>
      </c>
      <c r="AD286" s="60" t="s">
        <v>1575</v>
      </c>
      <c r="AE286" s="61" t="s">
        <v>1569</v>
      </c>
      <c r="AF286" s="60" t="s">
        <v>1575</v>
      </c>
      <c r="AG286" s="61" t="s">
        <v>1572</v>
      </c>
    </row>
    <row r="287" spans="1:33" ht="6" customHeight="1" x14ac:dyDescent="0.2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1575</v>
      </c>
      <c r="Y287" s="61" t="s">
        <v>1559</v>
      </c>
      <c r="Z287" s="60" t="s">
        <v>1575</v>
      </c>
      <c r="AA287" s="61" t="s">
        <v>1563</v>
      </c>
      <c r="AB287" s="60" t="s">
        <v>1575</v>
      </c>
      <c r="AC287" s="61" t="s">
        <v>1566</v>
      </c>
      <c r="AD287" s="60" t="s">
        <v>1575</v>
      </c>
      <c r="AE287" s="61" t="s">
        <v>1569</v>
      </c>
      <c r="AF287" s="60" t="s">
        <v>1575</v>
      </c>
      <c r="AG287" s="61" t="s">
        <v>1572</v>
      </c>
    </row>
    <row r="288" spans="1:33" ht="6" customHeight="1" x14ac:dyDescent="0.2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1575</v>
      </c>
      <c r="Y288" s="61" t="s">
        <v>1559</v>
      </c>
      <c r="Z288" s="60" t="s">
        <v>1575</v>
      </c>
      <c r="AA288" s="61" t="s">
        <v>1563</v>
      </c>
      <c r="AB288" s="60" t="s">
        <v>1575</v>
      </c>
      <c r="AC288" s="61" t="s">
        <v>1566</v>
      </c>
      <c r="AD288" s="60" t="s">
        <v>1575</v>
      </c>
      <c r="AE288" s="61" t="s">
        <v>1569</v>
      </c>
      <c r="AF288" s="60" t="s">
        <v>1575</v>
      </c>
      <c r="AG288" s="61" t="s">
        <v>1572</v>
      </c>
    </row>
    <row r="289" spans="1:33" ht="6" customHeight="1" x14ac:dyDescent="0.2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1575</v>
      </c>
      <c r="Y289" s="61" t="s">
        <v>1559</v>
      </c>
      <c r="Z289" s="60" t="s">
        <v>1575</v>
      </c>
      <c r="AA289" s="61" t="s">
        <v>1563</v>
      </c>
      <c r="AB289" s="60" t="s">
        <v>1575</v>
      </c>
      <c r="AC289" s="61" t="s">
        <v>1566</v>
      </c>
      <c r="AD289" s="60" t="s">
        <v>1575</v>
      </c>
      <c r="AE289" s="61" t="s">
        <v>1569</v>
      </c>
      <c r="AF289" s="60" t="s">
        <v>1575</v>
      </c>
      <c r="AG289" s="61" t="s">
        <v>1572</v>
      </c>
    </row>
    <row r="290" spans="1:33" ht="6" customHeight="1" x14ac:dyDescent="0.2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1575</v>
      </c>
      <c r="Y290" s="61" t="s">
        <v>1559</v>
      </c>
      <c r="Z290" s="60" t="s">
        <v>1575</v>
      </c>
      <c r="AA290" s="61" t="s">
        <v>1563</v>
      </c>
      <c r="AB290" s="60" t="s">
        <v>1575</v>
      </c>
      <c r="AC290" s="61" t="s">
        <v>1566</v>
      </c>
      <c r="AD290" s="60" t="s">
        <v>1575</v>
      </c>
      <c r="AE290" s="61" t="s">
        <v>1569</v>
      </c>
      <c r="AF290" s="60" t="s">
        <v>1575</v>
      </c>
      <c r="AG290" s="61" t="s">
        <v>1572</v>
      </c>
    </row>
    <row r="291" spans="1:33" ht="6" customHeight="1" x14ac:dyDescent="0.2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1575</v>
      </c>
      <c r="Y291" s="61" t="s">
        <v>1559</v>
      </c>
      <c r="Z291" s="60" t="s">
        <v>1575</v>
      </c>
      <c r="AA291" s="61" t="s">
        <v>1563</v>
      </c>
      <c r="AB291" s="60" t="s">
        <v>1575</v>
      </c>
      <c r="AC291" s="61" t="s">
        <v>1566</v>
      </c>
      <c r="AD291" s="60" t="s">
        <v>1575</v>
      </c>
      <c r="AE291" s="61" t="s">
        <v>1569</v>
      </c>
      <c r="AF291" s="60" t="s">
        <v>1575</v>
      </c>
      <c r="AG291" s="61" t="s">
        <v>1572</v>
      </c>
    </row>
    <row r="292" spans="1:33" ht="6" customHeight="1" x14ac:dyDescent="0.2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1575</v>
      </c>
      <c r="Y292" s="61" t="s">
        <v>1559</v>
      </c>
      <c r="Z292" s="60" t="s">
        <v>1575</v>
      </c>
      <c r="AA292" s="61" t="s">
        <v>1563</v>
      </c>
      <c r="AB292" s="60" t="s">
        <v>1575</v>
      </c>
      <c r="AC292" s="61" t="s">
        <v>1566</v>
      </c>
      <c r="AD292" s="60" t="s">
        <v>1575</v>
      </c>
      <c r="AE292" s="61" t="s">
        <v>1569</v>
      </c>
      <c r="AF292" s="60" t="s">
        <v>1575</v>
      </c>
      <c r="AG292" s="61" t="s">
        <v>1572</v>
      </c>
    </row>
    <row r="293" spans="1:33" ht="6" customHeight="1" x14ac:dyDescent="0.2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1575</v>
      </c>
      <c r="Y293" s="61" t="s">
        <v>1559</v>
      </c>
      <c r="Z293" s="60" t="s">
        <v>1575</v>
      </c>
      <c r="AA293" s="61" t="s">
        <v>1563</v>
      </c>
      <c r="AB293" s="60" t="s">
        <v>1575</v>
      </c>
      <c r="AC293" s="61" t="s">
        <v>1566</v>
      </c>
      <c r="AD293" s="60" t="s">
        <v>1575</v>
      </c>
      <c r="AE293" s="61" t="s">
        <v>1569</v>
      </c>
      <c r="AF293" s="60" t="s">
        <v>1575</v>
      </c>
      <c r="AG293" s="61" t="s">
        <v>1572</v>
      </c>
    </row>
    <row r="294" spans="1:33" ht="6" customHeight="1" x14ac:dyDescent="0.2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1575</v>
      </c>
      <c r="Y294" s="61" t="s">
        <v>1559</v>
      </c>
      <c r="Z294" s="60" t="s">
        <v>1575</v>
      </c>
      <c r="AA294" s="61" t="s">
        <v>1563</v>
      </c>
      <c r="AB294" s="60" t="s">
        <v>1575</v>
      </c>
      <c r="AC294" s="61" t="s">
        <v>1566</v>
      </c>
      <c r="AD294" s="60" t="s">
        <v>1575</v>
      </c>
      <c r="AE294" s="61" t="s">
        <v>1569</v>
      </c>
      <c r="AF294" s="60" t="s">
        <v>1575</v>
      </c>
      <c r="AG294" s="61" t="s">
        <v>1572</v>
      </c>
    </row>
    <row r="295" spans="1:33" ht="6" customHeight="1" x14ac:dyDescent="0.2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1575</v>
      </c>
      <c r="Y295" s="61" t="s">
        <v>1559</v>
      </c>
      <c r="Z295" s="60" t="s">
        <v>1575</v>
      </c>
      <c r="AA295" s="61" t="s">
        <v>1563</v>
      </c>
      <c r="AB295" s="60" t="s">
        <v>1575</v>
      </c>
      <c r="AC295" s="61" t="s">
        <v>1566</v>
      </c>
      <c r="AD295" s="60" t="s">
        <v>1575</v>
      </c>
      <c r="AE295" s="61" t="s">
        <v>1569</v>
      </c>
      <c r="AF295" s="60" t="s">
        <v>1575</v>
      </c>
      <c r="AG295" s="61" t="s">
        <v>1572</v>
      </c>
    </row>
    <row r="296" spans="1:33" ht="6" customHeight="1" x14ac:dyDescent="0.2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1575</v>
      </c>
      <c r="Y296" s="61" t="s">
        <v>1559</v>
      </c>
      <c r="Z296" s="60" t="s">
        <v>1575</v>
      </c>
      <c r="AA296" s="61" t="s">
        <v>1563</v>
      </c>
      <c r="AB296" s="60" t="s">
        <v>1575</v>
      </c>
      <c r="AC296" s="61" t="s">
        <v>1566</v>
      </c>
      <c r="AD296" s="60" t="s">
        <v>1575</v>
      </c>
      <c r="AE296" s="61" t="s">
        <v>1569</v>
      </c>
      <c r="AF296" s="60" t="s">
        <v>1575</v>
      </c>
      <c r="AG296" s="61" t="s">
        <v>1572</v>
      </c>
    </row>
    <row r="297" spans="1:33" ht="6" customHeight="1" x14ac:dyDescent="0.2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1575</v>
      </c>
      <c r="Y297" s="61" t="s">
        <v>1559</v>
      </c>
      <c r="Z297" s="60" t="s">
        <v>1575</v>
      </c>
      <c r="AA297" s="61" t="s">
        <v>1563</v>
      </c>
      <c r="AB297" s="60" t="s">
        <v>1575</v>
      </c>
      <c r="AC297" s="61" t="s">
        <v>1566</v>
      </c>
      <c r="AD297" s="60" t="s">
        <v>1575</v>
      </c>
      <c r="AE297" s="61" t="s">
        <v>1569</v>
      </c>
      <c r="AF297" s="60" t="s">
        <v>1575</v>
      </c>
      <c r="AG297" s="61" t="s">
        <v>1572</v>
      </c>
    </row>
    <row r="298" spans="1:33" ht="6" customHeight="1" x14ac:dyDescent="0.2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1575</v>
      </c>
      <c r="Y298" s="61" t="s">
        <v>1559</v>
      </c>
      <c r="Z298" s="60" t="s">
        <v>1575</v>
      </c>
      <c r="AA298" s="61" t="s">
        <v>1563</v>
      </c>
      <c r="AB298" s="60" t="s">
        <v>1575</v>
      </c>
      <c r="AC298" s="61" t="s">
        <v>1566</v>
      </c>
      <c r="AD298" s="60" t="s">
        <v>1575</v>
      </c>
      <c r="AE298" s="61" t="s">
        <v>1569</v>
      </c>
      <c r="AF298" s="60" t="s">
        <v>1575</v>
      </c>
      <c r="AG298" s="61" t="s">
        <v>1572</v>
      </c>
    </row>
    <row r="299" spans="1:33" ht="6" customHeight="1" x14ac:dyDescent="0.2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1575</v>
      </c>
      <c r="Y299" s="61" t="s">
        <v>1559</v>
      </c>
      <c r="Z299" s="60" t="s">
        <v>1575</v>
      </c>
      <c r="AA299" s="61" t="s">
        <v>1563</v>
      </c>
      <c r="AB299" s="60" t="s">
        <v>1575</v>
      </c>
      <c r="AC299" s="61" t="s">
        <v>1566</v>
      </c>
      <c r="AD299" s="60" t="s">
        <v>1575</v>
      </c>
      <c r="AE299" s="61" t="s">
        <v>1569</v>
      </c>
      <c r="AF299" s="60" t="s">
        <v>1575</v>
      </c>
      <c r="AG299" s="61" t="s">
        <v>1572</v>
      </c>
    </row>
    <row r="300" spans="1:33" ht="6" customHeight="1" x14ac:dyDescent="0.2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1575</v>
      </c>
      <c r="Y300" s="61" t="s">
        <v>1559</v>
      </c>
      <c r="Z300" s="60" t="s">
        <v>1575</v>
      </c>
      <c r="AA300" s="61" t="s">
        <v>1563</v>
      </c>
      <c r="AB300" s="60" t="s">
        <v>1575</v>
      </c>
      <c r="AC300" s="61" t="s">
        <v>1566</v>
      </c>
      <c r="AD300" s="60" t="s">
        <v>1575</v>
      </c>
      <c r="AE300" s="61" t="s">
        <v>1569</v>
      </c>
      <c r="AF300" s="60" t="s">
        <v>1575</v>
      </c>
      <c r="AG300" s="61" t="s">
        <v>1572</v>
      </c>
    </row>
    <row r="301" spans="1:33" ht="6" customHeight="1" x14ac:dyDescent="0.2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1575</v>
      </c>
      <c r="Y301" s="61" t="s">
        <v>1559</v>
      </c>
      <c r="Z301" s="60" t="s">
        <v>1575</v>
      </c>
      <c r="AA301" s="61" t="s">
        <v>1563</v>
      </c>
      <c r="AB301" s="60" t="s">
        <v>1575</v>
      </c>
      <c r="AC301" s="61" t="s">
        <v>1566</v>
      </c>
      <c r="AD301" s="60" t="s">
        <v>1575</v>
      </c>
      <c r="AE301" s="61" t="s">
        <v>1569</v>
      </c>
      <c r="AF301" s="60" t="s">
        <v>1575</v>
      </c>
      <c r="AG301" s="61" t="s">
        <v>1572</v>
      </c>
    </row>
    <row r="302" spans="1:33" ht="6" customHeight="1" x14ac:dyDescent="0.2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1575</v>
      </c>
      <c r="Y302" s="61" t="s">
        <v>1559</v>
      </c>
      <c r="Z302" s="60" t="s">
        <v>1575</v>
      </c>
      <c r="AA302" s="61" t="s">
        <v>1563</v>
      </c>
      <c r="AB302" s="60" t="s">
        <v>1575</v>
      </c>
      <c r="AC302" s="61" t="s">
        <v>1566</v>
      </c>
      <c r="AD302" s="60" t="s">
        <v>1575</v>
      </c>
      <c r="AE302" s="61" t="s">
        <v>1569</v>
      </c>
      <c r="AF302" s="60" t="s">
        <v>1575</v>
      </c>
      <c r="AG302" s="61" t="s">
        <v>1572</v>
      </c>
    </row>
    <row r="303" spans="1:33" ht="6" customHeight="1" x14ac:dyDescent="0.2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1575</v>
      </c>
      <c r="Y303" s="61" t="s">
        <v>1559</v>
      </c>
      <c r="Z303" s="60" t="s">
        <v>1575</v>
      </c>
      <c r="AA303" s="61" t="s">
        <v>1563</v>
      </c>
      <c r="AB303" s="60" t="s">
        <v>1575</v>
      </c>
      <c r="AC303" s="61" t="s">
        <v>1566</v>
      </c>
      <c r="AD303" s="60" t="s">
        <v>1575</v>
      </c>
      <c r="AE303" s="61" t="s">
        <v>1569</v>
      </c>
      <c r="AF303" s="60" t="s">
        <v>1575</v>
      </c>
      <c r="AG303" s="61" t="s">
        <v>1572</v>
      </c>
    </row>
    <row r="304" spans="1:33" ht="6" customHeight="1" x14ac:dyDescent="0.2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1575</v>
      </c>
      <c r="Y304" s="61" t="s">
        <v>1559</v>
      </c>
      <c r="Z304" s="60" t="s">
        <v>1575</v>
      </c>
      <c r="AA304" s="61" t="s">
        <v>1563</v>
      </c>
      <c r="AB304" s="60" t="s">
        <v>1575</v>
      </c>
      <c r="AC304" s="61" t="s">
        <v>1566</v>
      </c>
      <c r="AD304" s="60" t="s">
        <v>1575</v>
      </c>
      <c r="AE304" s="61" t="s">
        <v>1569</v>
      </c>
      <c r="AF304" s="60" t="s">
        <v>1575</v>
      </c>
      <c r="AG304" s="61" t="s">
        <v>1572</v>
      </c>
    </row>
    <row r="305" spans="1:33" ht="6" customHeight="1" x14ac:dyDescent="0.2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1575</v>
      </c>
      <c r="Y305" s="61" t="s">
        <v>1559</v>
      </c>
      <c r="Z305" s="60" t="s">
        <v>1575</v>
      </c>
      <c r="AA305" s="61" t="s">
        <v>1563</v>
      </c>
      <c r="AB305" s="60" t="s">
        <v>1575</v>
      </c>
      <c r="AC305" s="61" t="s">
        <v>1566</v>
      </c>
      <c r="AD305" s="60" t="s">
        <v>1575</v>
      </c>
      <c r="AE305" s="61" t="s">
        <v>1569</v>
      </c>
      <c r="AF305" s="60" t="s">
        <v>1575</v>
      </c>
      <c r="AG305" s="61" t="s">
        <v>1572</v>
      </c>
    </row>
    <row r="306" spans="1:33" ht="6" customHeight="1" x14ac:dyDescent="0.2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1575</v>
      </c>
      <c r="Y306" s="61" t="s">
        <v>1559</v>
      </c>
      <c r="Z306" s="60" t="s">
        <v>1575</v>
      </c>
      <c r="AA306" s="61" t="s">
        <v>1563</v>
      </c>
      <c r="AB306" s="60" t="s">
        <v>1575</v>
      </c>
      <c r="AC306" s="61" t="s">
        <v>1566</v>
      </c>
      <c r="AD306" s="60" t="s">
        <v>1575</v>
      </c>
      <c r="AE306" s="61" t="s">
        <v>1569</v>
      </c>
      <c r="AF306" s="60" t="s">
        <v>1575</v>
      </c>
      <c r="AG306" s="61" t="s">
        <v>1572</v>
      </c>
    </row>
    <row r="307" spans="1:33" ht="6" customHeight="1" x14ac:dyDescent="0.2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1575</v>
      </c>
      <c r="Y307" s="61" t="s">
        <v>1559</v>
      </c>
      <c r="Z307" s="60" t="s">
        <v>1575</v>
      </c>
      <c r="AA307" s="61" t="s">
        <v>1563</v>
      </c>
      <c r="AB307" s="60" t="s">
        <v>1575</v>
      </c>
      <c r="AC307" s="61" t="s">
        <v>1566</v>
      </c>
      <c r="AD307" s="60" t="s">
        <v>1575</v>
      </c>
      <c r="AE307" s="61" t="s">
        <v>1569</v>
      </c>
      <c r="AF307" s="60" t="s">
        <v>1575</v>
      </c>
      <c r="AG307" s="61" t="s">
        <v>1572</v>
      </c>
    </row>
    <row r="308" spans="1:33" ht="6" customHeight="1" x14ac:dyDescent="0.2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1575</v>
      </c>
      <c r="Y308" s="61" t="s">
        <v>1559</v>
      </c>
      <c r="Z308" s="60" t="s">
        <v>1575</v>
      </c>
      <c r="AA308" s="61" t="s">
        <v>1563</v>
      </c>
      <c r="AB308" s="60" t="s">
        <v>1575</v>
      </c>
      <c r="AC308" s="61" t="s">
        <v>1566</v>
      </c>
      <c r="AD308" s="60" t="s">
        <v>1575</v>
      </c>
      <c r="AE308" s="61" t="s">
        <v>1569</v>
      </c>
      <c r="AF308" s="60" t="s">
        <v>1575</v>
      </c>
      <c r="AG308" s="61" t="s">
        <v>1572</v>
      </c>
    </row>
    <row r="309" spans="1:33" ht="6" customHeight="1" x14ac:dyDescent="0.2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1575</v>
      </c>
      <c r="Y309" s="61" t="s">
        <v>1559</v>
      </c>
      <c r="Z309" s="60" t="s">
        <v>1575</v>
      </c>
      <c r="AA309" s="61" t="s">
        <v>1563</v>
      </c>
      <c r="AB309" s="60" t="s">
        <v>1575</v>
      </c>
      <c r="AC309" s="61" t="s">
        <v>1566</v>
      </c>
      <c r="AD309" s="60" t="s">
        <v>1575</v>
      </c>
      <c r="AE309" s="61" t="s">
        <v>1569</v>
      </c>
      <c r="AF309" s="60" t="s">
        <v>1575</v>
      </c>
      <c r="AG309" s="61" t="s">
        <v>1572</v>
      </c>
    </row>
    <row r="310" spans="1:33" ht="6" customHeight="1" x14ac:dyDescent="0.2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1575</v>
      </c>
      <c r="Y310" s="61" t="s">
        <v>1559</v>
      </c>
      <c r="Z310" s="60" t="s">
        <v>1575</v>
      </c>
      <c r="AA310" s="61" t="s">
        <v>1563</v>
      </c>
      <c r="AB310" s="60" t="s">
        <v>1575</v>
      </c>
      <c r="AC310" s="61" t="s">
        <v>1566</v>
      </c>
      <c r="AD310" s="60" t="s">
        <v>1575</v>
      </c>
      <c r="AE310" s="61" t="s">
        <v>1569</v>
      </c>
      <c r="AF310" s="60" t="s">
        <v>1575</v>
      </c>
      <c r="AG310" s="61" t="s">
        <v>1572</v>
      </c>
    </row>
    <row r="311" spans="1:33" ht="6" customHeight="1" x14ac:dyDescent="0.2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1575</v>
      </c>
      <c r="Y311" s="61" t="s">
        <v>1559</v>
      </c>
      <c r="Z311" s="60" t="s">
        <v>1575</v>
      </c>
      <c r="AA311" s="61" t="s">
        <v>1563</v>
      </c>
      <c r="AB311" s="60" t="s">
        <v>1575</v>
      </c>
      <c r="AC311" s="61" t="s">
        <v>1566</v>
      </c>
      <c r="AD311" s="60" t="s">
        <v>1575</v>
      </c>
      <c r="AE311" s="61" t="s">
        <v>1569</v>
      </c>
      <c r="AF311" s="60" t="s">
        <v>1575</v>
      </c>
      <c r="AG311" s="61" t="s">
        <v>1572</v>
      </c>
    </row>
    <row r="312" spans="1:33" ht="6" customHeight="1" x14ac:dyDescent="0.2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1575</v>
      </c>
      <c r="Y312" s="61" t="s">
        <v>1559</v>
      </c>
      <c r="Z312" s="60" t="s">
        <v>1575</v>
      </c>
      <c r="AA312" s="61" t="s">
        <v>1563</v>
      </c>
      <c r="AB312" s="60" t="s">
        <v>1575</v>
      </c>
      <c r="AC312" s="61" t="s">
        <v>1566</v>
      </c>
      <c r="AD312" s="60" t="s">
        <v>1575</v>
      </c>
      <c r="AE312" s="61" t="s">
        <v>1569</v>
      </c>
      <c r="AF312" s="60" t="s">
        <v>1575</v>
      </c>
      <c r="AG312" s="61" t="s">
        <v>1572</v>
      </c>
    </row>
    <row r="313" spans="1:33" ht="6" customHeight="1" x14ac:dyDescent="0.2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1575</v>
      </c>
      <c r="Y313" s="61" t="s">
        <v>1559</v>
      </c>
      <c r="Z313" s="60" t="s">
        <v>1575</v>
      </c>
      <c r="AA313" s="61" t="s">
        <v>1563</v>
      </c>
      <c r="AB313" s="60" t="s">
        <v>1575</v>
      </c>
      <c r="AC313" s="61" t="s">
        <v>1566</v>
      </c>
      <c r="AD313" s="60" t="s">
        <v>1575</v>
      </c>
      <c r="AE313" s="61" t="s">
        <v>1569</v>
      </c>
      <c r="AF313" s="60" t="s">
        <v>1575</v>
      </c>
      <c r="AG313" s="61" t="s">
        <v>1572</v>
      </c>
    </row>
    <row r="314" spans="1:33" ht="6" customHeight="1" x14ac:dyDescent="0.2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1575</v>
      </c>
      <c r="Y314" s="61" t="s">
        <v>1559</v>
      </c>
      <c r="Z314" s="60" t="s">
        <v>1575</v>
      </c>
      <c r="AA314" s="61" t="s">
        <v>1563</v>
      </c>
      <c r="AB314" s="60" t="s">
        <v>1575</v>
      </c>
      <c r="AC314" s="61" t="s">
        <v>1566</v>
      </c>
      <c r="AD314" s="60" t="s">
        <v>1575</v>
      </c>
      <c r="AE314" s="61" t="s">
        <v>1569</v>
      </c>
      <c r="AF314" s="60" t="s">
        <v>1575</v>
      </c>
      <c r="AG314" s="61" t="s">
        <v>1572</v>
      </c>
    </row>
    <row r="315" spans="1:33" ht="6" customHeight="1" x14ac:dyDescent="0.2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1575</v>
      </c>
      <c r="Y315" s="61" t="s">
        <v>1559</v>
      </c>
      <c r="Z315" s="60" t="s">
        <v>1575</v>
      </c>
      <c r="AA315" s="61" t="s">
        <v>1563</v>
      </c>
      <c r="AB315" s="60" t="s">
        <v>1575</v>
      </c>
      <c r="AC315" s="61" t="s">
        <v>1566</v>
      </c>
      <c r="AD315" s="60" t="s">
        <v>1575</v>
      </c>
      <c r="AE315" s="61" t="s">
        <v>1569</v>
      </c>
      <c r="AF315" s="60" t="s">
        <v>1575</v>
      </c>
      <c r="AG315" s="61" t="s">
        <v>1572</v>
      </c>
    </row>
    <row r="316" spans="1:33" ht="6" customHeight="1" x14ac:dyDescent="0.2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1575</v>
      </c>
      <c r="Y316" s="61" t="s">
        <v>1559</v>
      </c>
      <c r="Z316" s="60" t="s">
        <v>1575</v>
      </c>
      <c r="AA316" s="61" t="s">
        <v>1563</v>
      </c>
      <c r="AB316" s="60" t="s">
        <v>1575</v>
      </c>
      <c r="AC316" s="61" t="s">
        <v>1566</v>
      </c>
      <c r="AD316" s="60" t="s">
        <v>1575</v>
      </c>
      <c r="AE316" s="61" t="s">
        <v>1569</v>
      </c>
      <c r="AF316" s="60" t="s">
        <v>1575</v>
      </c>
      <c r="AG316" s="61" t="s">
        <v>1572</v>
      </c>
    </row>
    <row r="317" spans="1:33" ht="6" customHeight="1" x14ac:dyDescent="0.2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1575</v>
      </c>
      <c r="Y317" s="61" t="s">
        <v>1559</v>
      </c>
      <c r="Z317" s="60" t="s">
        <v>1575</v>
      </c>
      <c r="AA317" s="61" t="s">
        <v>1563</v>
      </c>
      <c r="AB317" s="60" t="s">
        <v>1575</v>
      </c>
      <c r="AC317" s="61" t="s">
        <v>1566</v>
      </c>
      <c r="AD317" s="60" t="s">
        <v>1575</v>
      </c>
      <c r="AE317" s="61" t="s">
        <v>1569</v>
      </c>
      <c r="AF317" s="60" t="s">
        <v>1575</v>
      </c>
      <c r="AG317" s="61" t="s">
        <v>1572</v>
      </c>
    </row>
    <row r="318" spans="1:33" ht="6" customHeight="1" x14ac:dyDescent="0.2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1575</v>
      </c>
      <c r="Y318" s="61" t="s">
        <v>1559</v>
      </c>
      <c r="Z318" s="60" t="s">
        <v>1575</v>
      </c>
      <c r="AA318" s="61" t="s">
        <v>1563</v>
      </c>
      <c r="AB318" s="60" t="s">
        <v>1575</v>
      </c>
      <c r="AC318" s="61" t="s">
        <v>1566</v>
      </c>
      <c r="AD318" s="60" t="s">
        <v>1575</v>
      </c>
      <c r="AE318" s="61" t="s">
        <v>1569</v>
      </c>
      <c r="AF318" s="60" t="s">
        <v>1575</v>
      </c>
      <c r="AG318" s="61" t="s">
        <v>1572</v>
      </c>
    </row>
    <row r="319" spans="1:33" ht="6" customHeight="1" x14ac:dyDescent="0.2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1575</v>
      </c>
      <c r="Y319" s="61" t="s">
        <v>1559</v>
      </c>
      <c r="Z319" s="60" t="s">
        <v>1575</v>
      </c>
      <c r="AA319" s="61" t="s">
        <v>1563</v>
      </c>
      <c r="AB319" s="60" t="s">
        <v>1575</v>
      </c>
      <c r="AC319" s="61" t="s">
        <v>1566</v>
      </c>
      <c r="AD319" s="60" t="s">
        <v>1575</v>
      </c>
      <c r="AE319" s="61" t="s">
        <v>1569</v>
      </c>
      <c r="AF319" s="60" t="s">
        <v>1575</v>
      </c>
      <c r="AG319" s="61" t="s">
        <v>1572</v>
      </c>
    </row>
    <row r="320" spans="1:33" ht="6" customHeight="1" x14ac:dyDescent="0.2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1575</v>
      </c>
      <c r="Y320" s="61" t="s">
        <v>1559</v>
      </c>
      <c r="Z320" s="60" t="s">
        <v>1575</v>
      </c>
      <c r="AA320" s="61" t="s">
        <v>1563</v>
      </c>
      <c r="AB320" s="60" t="s">
        <v>1575</v>
      </c>
      <c r="AC320" s="61" t="s">
        <v>1566</v>
      </c>
      <c r="AD320" s="60" t="s">
        <v>1575</v>
      </c>
      <c r="AE320" s="61" t="s">
        <v>1569</v>
      </c>
      <c r="AF320" s="60" t="s">
        <v>1575</v>
      </c>
      <c r="AG320" s="61" t="s">
        <v>1572</v>
      </c>
    </row>
    <row r="321" spans="1:33" ht="6" customHeight="1" x14ac:dyDescent="0.2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1575</v>
      </c>
      <c r="Y321" s="61" t="s">
        <v>1559</v>
      </c>
      <c r="Z321" s="60" t="s">
        <v>1575</v>
      </c>
      <c r="AA321" s="61" t="s">
        <v>1563</v>
      </c>
      <c r="AB321" s="60" t="s">
        <v>1575</v>
      </c>
      <c r="AC321" s="61" t="s">
        <v>1566</v>
      </c>
      <c r="AD321" s="60" t="s">
        <v>1575</v>
      </c>
      <c r="AE321" s="61" t="s">
        <v>1569</v>
      </c>
      <c r="AF321" s="60" t="s">
        <v>1575</v>
      </c>
      <c r="AG321" s="61" t="s">
        <v>1572</v>
      </c>
    </row>
    <row r="322" spans="1:33" ht="6" customHeight="1" x14ac:dyDescent="0.2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1575</v>
      </c>
      <c r="Y322" s="61" t="s">
        <v>1559</v>
      </c>
      <c r="Z322" s="60" t="s">
        <v>1575</v>
      </c>
      <c r="AA322" s="61" t="s">
        <v>1563</v>
      </c>
      <c r="AB322" s="60" t="s">
        <v>1575</v>
      </c>
      <c r="AC322" s="61" t="s">
        <v>1566</v>
      </c>
      <c r="AD322" s="60" t="s">
        <v>1575</v>
      </c>
      <c r="AE322" s="61" t="s">
        <v>1569</v>
      </c>
      <c r="AF322" s="60" t="s">
        <v>1575</v>
      </c>
      <c r="AG322" s="61" t="s">
        <v>1572</v>
      </c>
    </row>
    <row r="323" spans="1:33" ht="6" customHeight="1" x14ac:dyDescent="0.2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1575</v>
      </c>
      <c r="Y323" s="61" t="s">
        <v>1559</v>
      </c>
      <c r="Z323" s="60" t="s">
        <v>1575</v>
      </c>
      <c r="AA323" s="61" t="s">
        <v>1563</v>
      </c>
      <c r="AB323" s="60" t="s">
        <v>1575</v>
      </c>
      <c r="AC323" s="61" t="s">
        <v>1566</v>
      </c>
      <c r="AD323" s="60" t="s">
        <v>1575</v>
      </c>
      <c r="AE323" s="61" t="s">
        <v>1569</v>
      </c>
      <c r="AF323" s="60" t="s">
        <v>1575</v>
      </c>
      <c r="AG323" s="61" t="s">
        <v>1572</v>
      </c>
    </row>
    <row r="324" spans="1:33" ht="6" customHeight="1" x14ac:dyDescent="0.2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1575</v>
      </c>
      <c r="Y324" s="61" t="s">
        <v>1559</v>
      </c>
      <c r="Z324" s="60" t="s">
        <v>1575</v>
      </c>
      <c r="AA324" s="61" t="s">
        <v>1563</v>
      </c>
      <c r="AB324" s="60" t="s">
        <v>1575</v>
      </c>
      <c r="AC324" s="61" t="s">
        <v>1566</v>
      </c>
      <c r="AD324" s="60" t="s">
        <v>1575</v>
      </c>
      <c r="AE324" s="61" t="s">
        <v>1569</v>
      </c>
      <c r="AF324" s="60" t="s">
        <v>1575</v>
      </c>
      <c r="AG324" s="61" t="s">
        <v>1572</v>
      </c>
    </row>
    <row r="325" spans="1:33" ht="6" customHeight="1" x14ac:dyDescent="0.2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1575</v>
      </c>
      <c r="Y325" s="61" t="s">
        <v>1559</v>
      </c>
      <c r="Z325" s="60" t="s">
        <v>1575</v>
      </c>
      <c r="AA325" s="61" t="s">
        <v>1563</v>
      </c>
      <c r="AB325" s="60" t="s">
        <v>1575</v>
      </c>
      <c r="AC325" s="61" t="s">
        <v>1566</v>
      </c>
      <c r="AD325" s="60" t="s">
        <v>1575</v>
      </c>
      <c r="AE325" s="61" t="s">
        <v>1569</v>
      </c>
      <c r="AF325" s="60" t="s">
        <v>1575</v>
      </c>
      <c r="AG325" s="61" t="s">
        <v>1572</v>
      </c>
    </row>
    <row r="326" spans="1:33" ht="6" customHeight="1" x14ac:dyDescent="0.2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1575</v>
      </c>
      <c r="Y326" s="61" t="s">
        <v>1559</v>
      </c>
      <c r="Z326" s="60" t="s">
        <v>1575</v>
      </c>
      <c r="AA326" s="61" t="s">
        <v>1563</v>
      </c>
      <c r="AB326" s="60" t="s">
        <v>1575</v>
      </c>
      <c r="AC326" s="61" t="s">
        <v>1566</v>
      </c>
      <c r="AD326" s="60" t="s">
        <v>1575</v>
      </c>
      <c r="AE326" s="61" t="s">
        <v>1569</v>
      </c>
      <c r="AF326" s="60" t="s">
        <v>1575</v>
      </c>
      <c r="AG326" s="61" t="s">
        <v>1572</v>
      </c>
    </row>
    <row r="327" spans="1:33" ht="6" customHeight="1" x14ac:dyDescent="0.2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1575</v>
      </c>
      <c r="Y327" s="61" t="s">
        <v>1559</v>
      </c>
      <c r="Z327" s="60" t="s">
        <v>1575</v>
      </c>
      <c r="AA327" s="61" t="s">
        <v>1563</v>
      </c>
      <c r="AB327" s="60" t="s">
        <v>1575</v>
      </c>
      <c r="AC327" s="61" t="s">
        <v>1566</v>
      </c>
      <c r="AD327" s="60" t="s">
        <v>1575</v>
      </c>
      <c r="AE327" s="61" t="s">
        <v>1569</v>
      </c>
      <c r="AF327" s="60" t="s">
        <v>1575</v>
      </c>
      <c r="AG327" s="61" t="s">
        <v>1572</v>
      </c>
    </row>
    <row r="328" spans="1:33" ht="6" customHeight="1" x14ac:dyDescent="0.2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1575</v>
      </c>
      <c r="Y328" s="61" t="s">
        <v>1559</v>
      </c>
      <c r="Z328" s="60" t="s">
        <v>1575</v>
      </c>
      <c r="AA328" s="61" t="s">
        <v>1563</v>
      </c>
      <c r="AB328" s="60" t="s">
        <v>1575</v>
      </c>
      <c r="AC328" s="61" t="s">
        <v>1566</v>
      </c>
      <c r="AD328" s="60" t="s">
        <v>1575</v>
      </c>
      <c r="AE328" s="61" t="s">
        <v>1569</v>
      </c>
      <c r="AF328" s="60" t="s">
        <v>1575</v>
      </c>
      <c r="AG328" s="61" t="s">
        <v>1572</v>
      </c>
    </row>
    <row r="329" spans="1:33" ht="6" customHeight="1" x14ac:dyDescent="0.2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1575</v>
      </c>
      <c r="Y329" s="61" t="s">
        <v>1559</v>
      </c>
      <c r="Z329" s="60" t="s">
        <v>1575</v>
      </c>
      <c r="AA329" s="61" t="s">
        <v>1563</v>
      </c>
      <c r="AB329" s="60" t="s">
        <v>1575</v>
      </c>
      <c r="AC329" s="61" t="s">
        <v>1566</v>
      </c>
      <c r="AD329" s="60" t="s">
        <v>1575</v>
      </c>
      <c r="AE329" s="61" t="s">
        <v>1569</v>
      </c>
      <c r="AF329" s="60" t="s">
        <v>1575</v>
      </c>
      <c r="AG329" s="61" t="s">
        <v>1572</v>
      </c>
    </row>
    <row r="330" spans="1:33" ht="6" customHeight="1" x14ac:dyDescent="0.2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1575</v>
      </c>
      <c r="Y330" s="61" t="s">
        <v>1559</v>
      </c>
      <c r="Z330" s="60" t="s">
        <v>1575</v>
      </c>
      <c r="AA330" s="61" t="s">
        <v>1563</v>
      </c>
      <c r="AB330" s="60" t="s">
        <v>1575</v>
      </c>
      <c r="AC330" s="61" t="s">
        <v>1566</v>
      </c>
      <c r="AD330" s="60" t="s">
        <v>1575</v>
      </c>
      <c r="AE330" s="61" t="s">
        <v>1569</v>
      </c>
      <c r="AF330" s="60" t="s">
        <v>1575</v>
      </c>
      <c r="AG330" s="61" t="s">
        <v>1572</v>
      </c>
    </row>
    <row r="331" spans="1:33" ht="6" customHeight="1" x14ac:dyDescent="0.2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1575</v>
      </c>
      <c r="Y331" s="61" t="s">
        <v>1559</v>
      </c>
      <c r="Z331" s="60" t="s">
        <v>1575</v>
      </c>
      <c r="AA331" s="61" t="s">
        <v>1563</v>
      </c>
      <c r="AB331" s="60" t="s">
        <v>1575</v>
      </c>
      <c r="AC331" s="61" t="s">
        <v>1566</v>
      </c>
      <c r="AD331" s="60" t="s">
        <v>1575</v>
      </c>
      <c r="AE331" s="61" t="s">
        <v>1569</v>
      </c>
      <c r="AF331" s="60" t="s">
        <v>1575</v>
      </c>
      <c r="AG331" s="61" t="s">
        <v>1572</v>
      </c>
    </row>
    <row r="332" spans="1:33" ht="6" customHeight="1" x14ac:dyDescent="0.2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1575</v>
      </c>
      <c r="Y332" s="61" t="s">
        <v>1559</v>
      </c>
      <c r="Z332" s="60" t="s">
        <v>1575</v>
      </c>
      <c r="AA332" s="61" t="s">
        <v>1563</v>
      </c>
      <c r="AB332" s="60" t="s">
        <v>1575</v>
      </c>
      <c r="AC332" s="61" t="s">
        <v>1566</v>
      </c>
      <c r="AD332" s="60" t="s">
        <v>1575</v>
      </c>
      <c r="AE332" s="61" t="s">
        <v>1569</v>
      </c>
      <c r="AF332" s="60" t="s">
        <v>1575</v>
      </c>
      <c r="AG332" s="61" t="s">
        <v>1572</v>
      </c>
    </row>
    <row r="333" spans="1:33" ht="6" customHeight="1" x14ac:dyDescent="0.2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1575</v>
      </c>
      <c r="Y333" s="61" t="s">
        <v>1559</v>
      </c>
      <c r="Z333" s="60" t="s">
        <v>1575</v>
      </c>
      <c r="AA333" s="61" t="s">
        <v>1563</v>
      </c>
      <c r="AB333" s="60" t="s">
        <v>1575</v>
      </c>
      <c r="AC333" s="61" t="s">
        <v>1566</v>
      </c>
      <c r="AD333" s="60" t="s">
        <v>1575</v>
      </c>
      <c r="AE333" s="61" t="s">
        <v>1569</v>
      </c>
      <c r="AF333" s="60" t="s">
        <v>1575</v>
      </c>
      <c r="AG333" s="61" t="s">
        <v>1572</v>
      </c>
    </row>
    <row r="334" spans="1:33" ht="6" customHeight="1" x14ac:dyDescent="0.2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1575</v>
      </c>
      <c r="Y334" s="61" t="s">
        <v>1559</v>
      </c>
      <c r="Z334" s="60" t="s">
        <v>1575</v>
      </c>
      <c r="AA334" s="61" t="s">
        <v>1563</v>
      </c>
      <c r="AB334" s="60" t="s">
        <v>1575</v>
      </c>
      <c r="AC334" s="61" t="s">
        <v>1566</v>
      </c>
      <c r="AD334" s="60" t="s">
        <v>1575</v>
      </c>
      <c r="AE334" s="61" t="s">
        <v>1569</v>
      </c>
      <c r="AF334" s="60" t="s">
        <v>1575</v>
      </c>
      <c r="AG334" s="61" t="s">
        <v>1572</v>
      </c>
    </row>
    <row r="335" spans="1:33" ht="6" customHeight="1" x14ac:dyDescent="0.2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1575</v>
      </c>
      <c r="Y335" s="61" t="s">
        <v>1559</v>
      </c>
      <c r="Z335" s="60" t="s">
        <v>1575</v>
      </c>
      <c r="AA335" s="61" t="s">
        <v>1563</v>
      </c>
      <c r="AB335" s="60" t="s">
        <v>1575</v>
      </c>
      <c r="AC335" s="61" t="s">
        <v>1566</v>
      </c>
      <c r="AD335" s="60" t="s">
        <v>1575</v>
      </c>
      <c r="AE335" s="61" t="s">
        <v>1569</v>
      </c>
      <c r="AF335" s="60" t="s">
        <v>1575</v>
      </c>
      <c r="AG335" s="61" t="s">
        <v>1572</v>
      </c>
    </row>
    <row r="336" spans="1:33" ht="6" customHeight="1" x14ac:dyDescent="0.2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1575</v>
      </c>
      <c r="Y336" s="61" t="s">
        <v>1559</v>
      </c>
      <c r="Z336" s="60" t="s">
        <v>1575</v>
      </c>
      <c r="AA336" s="61" t="s">
        <v>1563</v>
      </c>
      <c r="AB336" s="60" t="s">
        <v>1575</v>
      </c>
      <c r="AC336" s="61" t="s">
        <v>1566</v>
      </c>
      <c r="AD336" s="60" t="s">
        <v>1575</v>
      </c>
      <c r="AE336" s="61" t="s">
        <v>1569</v>
      </c>
      <c r="AF336" s="60" t="s">
        <v>1575</v>
      </c>
      <c r="AG336" s="61" t="s">
        <v>1572</v>
      </c>
    </row>
    <row r="337" spans="1:33" ht="6" customHeight="1" x14ac:dyDescent="0.2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1575</v>
      </c>
      <c r="Y337" s="61" t="s">
        <v>1559</v>
      </c>
      <c r="Z337" s="60" t="s">
        <v>1575</v>
      </c>
      <c r="AA337" s="61" t="s">
        <v>1563</v>
      </c>
      <c r="AB337" s="60" t="s">
        <v>1575</v>
      </c>
      <c r="AC337" s="61" t="s">
        <v>1566</v>
      </c>
      <c r="AD337" s="60" t="s">
        <v>1575</v>
      </c>
      <c r="AE337" s="61" t="s">
        <v>1569</v>
      </c>
      <c r="AF337" s="60" t="s">
        <v>1575</v>
      </c>
      <c r="AG337" s="61" t="s">
        <v>1572</v>
      </c>
    </row>
    <row r="338" spans="1:33" ht="6" customHeight="1" x14ac:dyDescent="0.2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1575</v>
      </c>
      <c r="Y338" s="61" t="s">
        <v>1559</v>
      </c>
      <c r="Z338" s="60" t="s">
        <v>1575</v>
      </c>
      <c r="AA338" s="61" t="s">
        <v>1563</v>
      </c>
      <c r="AB338" s="60" t="s">
        <v>1575</v>
      </c>
      <c r="AC338" s="61" t="s">
        <v>1566</v>
      </c>
      <c r="AD338" s="60" t="s">
        <v>1575</v>
      </c>
      <c r="AE338" s="61" t="s">
        <v>1569</v>
      </c>
      <c r="AF338" s="60" t="s">
        <v>1575</v>
      </c>
      <c r="AG338" s="61" t="s">
        <v>1572</v>
      </c>
    </row>
    <row r="339" spans="1:33" ht="6" customHeight="1" x14ac:dyDescent="0.2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1575</v>
      </c>
      <c r="Y339" s="61" t="s">
        <v>1559</v>
      </c>
      <c r="Z339" s="60" t="s">
        <v>1575</v>
      </c>
      <c r="AA339" s="61" t="s">
        <v>1563</v>
      </c>
      <c r="AB339" s="60" t="s">
        <v>1575</v>
      </c>
      <c r="AC339" s="61" t="s">
        <v>1566</v>
      </c>
      <c r="AD339" s="60" t="s">
        <v>1575</v>
      </c>
      <c r="AE339" s="61" t="s">
        <v>1569</v>
      </c>
      <c r="AF339" s="60" t="s">
        <v>1575</v>
      </c>
      <c r="AG339" s="61" t="s">
        <v>1572</v>
      </c>
    </row>
    <row r="340" spans="1:33" ht="6" customHeight="1" x14ac:dyDescent="0.2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1575</v>
      </c>
      <c r="Y340" s="61" t="s">
        <v>1559</v>
      </c>
      <c r="Z340" s="60" t="s">
        <v>1575</v>
      </c>
      <c r="AA340" s="61" t="s">
        <v>1563</v>
      </c>
      <c r="AB340" s="60" t="s">
        <v>1575</v>
      </c>
      <c r="AC340" s="61" t="s">
        <v>1566</v>
      </c>
      <c r="AD340" s="60" t="s">
        <v>1575</v>
      </c>
      <c r="AE340" s="61" t="s">
        <v>1569</v>
      </c>
      <c r="AF340" s="60" t="s">
        <v>1575</v>
      </c>
      <c r="AG340" s="61" t="s">
        <v>1572</v>
      </c>
    </row>
    <row r="341" spans="1:33" ht="6" customHeight="1" x14ac:dyDescent="0.2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1575</v>
      </c>
      <c r="Y341" s="61" t="s">
        <v>1559</v>
      </c>
      <c r="Z341" s="60" t="s">
        <v>1575</v>
      </c>
      <c r="AA341" s="61" t="s">
        <v>1563</v>
      </c>
      <c r="AB341" s="60" t="s">
        <v>1575</v>
      </c>
      <c r="AC341" s="61" t="s">
        <v>1566</v>
      </c>
      <c r="AD341" s="60" t="s">
        <v>1575</v>
      </c>
      <c r="AE341" s="61" t="s">
        <v>1569</v>
      </c>
      <c r="AF341" s="60" t="s">
        <v>1575</v>
      </c>
      <c r="AG341" s="61" t="s">
        <v>1572</v>
      </c>
    </row>
    <row r="342" spans="1:33" ht="6" customHeight="1" x14ac:dyDescent="0.2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1575</v>
      </c>
      <c r="Y342" s="61" t="s">
        <v>1559</v>
      </c>
      <c r="Z342" s="60" t="s">
        <v>1575</v>
      </c>
      <c r="AA342" s="61" t="s">
        <v>1563</v>
      </c>
      <c r="AB342" s="60" t="s">
        <v>1575</v>
      </c>
      <c r="AC342" s="61" t="s">
        <v>1566</v>
      </c>
      <c r="AD342" s="60" t="s">
        <v>1575</v>
      </c>
      <c r="AE342" s="61" t="s">
        <v>1569</v>
      </c>
      <c r="AF342" s="60" t="s">
        <v>1575</v>
      </c>
      <c r="AG342" s="61" t="s">
        <v>1572</v>
      </c>
    </row>
    <row r="343" spans="1:33" ht="6" customHeight="1" x14ac:dyDescent="0.2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1575</v>
      </c>
      <c r="Y343" s="61" t="s">
        <v>1559</v>
      </c>
      <c r="Z343" s="60" t="s">
        <v>1575</v>
      </c>
      <c r="AA343" s="61" t="s">
        <v>1563</v>
      </c>
      <c r="AB343" s="60" t="s">
        <v>1575</v>
      </c>
      <c r="AC343" s="61" t="s">
        <v>1566</v>
      </c>
      <c r="AD343" s="60" t="s">
        <v>1575</v>
      </c>
      <c r="AE343" s="61" t="s">
        <v>1569</v>
      </c>
      <c r="AF343" s="60" t="s">
        <v>1575</v>
      </c>
      <c r="AG343" s="61" t="s">
        <v>1572</v>
      </c>
    </row>
    <row r="344" spans="1:33" ht="6" customHeight="1" x14ac:dyDescent="0.2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1575</v>
      </c>
      <c r="Y344" s="61" t="s">
        <v>1559</v>
      </c>
      <c r="Z344" s="60" t="s">
        <v>1575</v>
      </c>
      <c r="AA344" s="61" t="s">
        <v>1563</v>
      </c>
      <c r="AB344" s="60" t="s">
        <v>1575</v>
      </c>
      <c r="AC344" s="61" t="s">
        <v>1566</v>
      </c>
      <c r="AD344" s="60" t="s">
        <v>1575</v>
      </c>
      <c r="AE344" s="61" t="s">
        <v>1569</v>
      </c>
      <c r="AF344" s="60" t="s">
        <v>1575</v>
      </c>
      <c r="AG344" s="61" t="s">
        <v>1572</v>
      </c>
    </row>
    <row r="345" spans="1:33" ht="6" customHeight="1" x14ac:dyDescent="0.2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1575</v>
      </c>
      <c r="Y345" s="61" t="s">
        <v>1559</v>
      </c>
      <c r="Z345" s="60" t="s">
        <v>1575</v>
      </c>
      <c r="AA345" s="61" t="s">
        <v>1563</v>
      </c>
      <c r="AB345" s="60" t="s">
        <v>1575</v>
      </c>
      <c r="AC345" s="61" t="s">
        <v>1566</v>
      </c>
      <c r="AD345" s="60" t="s">
        <v>1575</v>
      </c>
      <c r="AE345" s="61" t="s">
        <v>1569</v>
      </c>
      <c r="AF345" s="60" t="s">
        <v>1575</v>
      </c>
      <c r="AG345" s="61" t="s">
        <v>1572</v>
      </c>
    </row>
    <row r="346" spans="1:33" ht="6" customHeight="1" x14ac:dyDescent="0.2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1575</v>
      </c>
      <c r="Y346" s="61" t="s">
        <v>1559</v>
      </c>
      <c r="Z346" s="60" t="s">
        <v>1575</v>
      </c>
      <c r="AA346" s="61" t="s">
        <v>1563</v>
      </c>
      <c r="AB346" s="60" t="s">
        <v>1575</v>
      </c>
      <c r="AC346" s="61" t="s">
        <v>1566</v>
      </c>
      <c r="AD346" s="60" t="s">
        <v>1575</v>
      </c>
      <c r="AE346" s="61" t="s">
        <v>1569</v>
      </c>
      <c r="AF346" s="60" t="s">
        <v>1575</v>
      </c>
      <c r="AG346" s="61" t="s">
        <v>1572</v>
      </c>
    </row>
    <row r="347" spans="1:33" ht="6" customHeight="1" x14ac:dyDescent="0.2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1575</v>
      </c>
      <c r="Y347" s="61" t="s">
        <v>1559</v>
      </c>
      <c r="Z347" s="60" t="s">
        <v>1575</v>
      </c>
      <c r="AA347" s="61" t="s">
        <v>1563</v>
      </c>
      <c r="AB347" s="60" t="s">
        <v>1575</v>
      </c>
      <c r="AC347" s="61" t="s">
        <v>1566</v>
      </c>
      <c r="AD347" s="60" t="s">
        <v>1575</v>
      </c>
      <c r="AE347" s="61" t="s">
        <v>1569</v>
      </c>
      <c r="AF347" s="60" t="s">
        <v>1575</v>
      </c>
      <c r="AG347" s="61" t="s">
        <v>1572</v>
      </c>
    </row>
    <row r="348" spans="1:33" ht="6" customHeight="1" x14ac:dyDescent="0.2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1575</v>
      </c>
      <c r="Y348" s="61" t="s">
        <v>1559</v>
      </c>
      <c r="Z348" s="60" t="s">
        <v>1575</v>
      </c>
      <c r="AA348" s="61" t="s">
        <v>1563</v>
      </c>
      <c r="AB348" s="60" t="s">
        <v>1575</v>
      </c>
      <c r="AC348" s="61" t="s">
        <v>1566</v>
      </c>
      <c r="AD348" s="60" t="s">
        <v>1575</v>
      </c>
      <c r="AE348" s="61" t="s">
        <v>1569</v>
      </c>
      <c r="AF348" s="60" t="s">
        <v>1575</v>
      </c>
      <c r="AG348" s="61" t="s">
        <v>1572</v>
      </c>
    </row>
    <row r="349" spans="1:33" ht="6" customHeight="1" x14ac:dyDescent="0.2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1575</v>
      </c>
      <c r="Y349" s="61" t="s">
        <v>1559</v>
      </c>
      <c r="Z349" s="60" t="s">
        <v>1575</v>
      </c>
      <c r="AA349" s="61" t="s">
        <v>1563</v>
      </c>
      <c r="AB349" s="60" t="s">
        <v>1575</v>
      </c>
      <c r="AC349" s="61" t="s">
        <v>1566</v>
      </c>
      <c r="AD349" s="60" t="s">
        <v>1575</v>
      </c>
      <c r="AE349" s="61" t="s">
        <v>1569</v>
      </c>
      <c r="AF349" s="60" t="s">
        <v>1575</v>
      </c>
      <c r="AG349" s="61" t="s">
        <v>1572</v>
      </c>
    </row>
    <row r="350" spans="1:33" ht="6" customHeight="1" x14ac:dyDescent="0.2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1575</v>
      </c>
      <c r="Y350" s="61" t="s">
        <v>1559</v>
      </c>
      <c r="Z350" s="60" t="s">
        <v>1575</v>
      </c>
      <c r="AA350" s="61" t="s">
        <v>1563</v>
      </c>
      <c r="AB350" s="60" t="s">
        <v>1575</v>
      </c>
      <c r="AC350" s="61" t="s">
        <v>1566</v>
      </c>
      <c r="AD350" s="60" t="s">
        <v>1575</v>
      </c>
      <c r="AE350" s="61" t="s">
        <v>1569</v>
      </c>
      <c r="AF350" s="60" t="s">
        <v>1575</v>
      </c>
      <c r="AG350" s="61" t="s">
        <v>1572</v>
      </c>
    </row>
    <row r="351" spans="1:33" ht="6" customHeight="1" x14ac:dyDescent="0.2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1575</v>
      </c>
      <c r="Y351" s="61" t="s">
        <v>1559</v>
      </c>
      <c r="Z351" s="60" t="s">
        <v>1575</v>
      </c>
      <c r="AA351" s="61" t="s">
        <v>1563</v>
      </c>
      <c r="AB351" s="60" t="s">
        <v>1575</v>
      </c>
      <c r="AC351" s="61" t="s">
        <v>1566</v>
      </c>
      <c r="AD351" s="60" t="s">
        <v>1575</v>
      </c>
      <c r="AE351" s="61" t="s">
        <v>1569</v>
      </c>
      <c r="AF351" s="60" t="s">
        <v>1575</v>
      </c>
      <c r="AG351" s="61" t="s">
        <v>1572</v>
      </c>
    </row>
    <row r="352" spans="1:33" ht="6" customHeight="1" x14ac:dyDescent="0.2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1575</v>
      </c>
      <c r="Y352" s="61" t="s">
        <v>1559</v>
      </c>
      <c r="Z352" s="60" t="s">
        <v>1575</v>
      </c>
      <c r="AA352" s="61" t="s">
        <v>1563</v>
      </c>
      <c r="AB352" s="60" t="s">
        <v>1575</v>
      </c>
      <c r="AC352" s="61" t="s">
        <v>1566</v>
      </c>
      <c r="AD352" s="60" t="s">
        <v>1575</v>
      </c>
      <c r="AE352" s="61" t="s">
        <v>1569</v>
      </c>
      <c r="AF352" s="60" t="s">
        <v>1575</v>
      </c>
      <c r="AG352" s="61" t="s">
        <v>1572</v>
      </c>
    </row>
    <row r="353" spans="1:33" ht="6" customHeight="1" x14ac:dyDescent="0.2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1575</v>
      </c>
      <c r="Y353" s="61" t="s">
        <v>1559</v>
      </c>
      <c r="Z353" s="60" t="s">
        <v>1575</v>
      </c>
      <c r="AA353" s="61" t="s">
        <v>1563</v>
      </c>
      <c r="AB353" s="60" t="s">
        <v>1575</v>
      </c>
      <c r="AC353" s="61" t="s">
        <v>1566</v>
      </c>
      <c r="AD353" s="60" t="s">
        <v>1575</v>
      </c>
      <c r="AE353" s="61" t="s">
        <v>1569</v>
      </c>
      <c r="AF353" s="60" t="s">
        <v>1575</v>
      </c>
      <c r="AG353" s="61" t="s">
        <v>1572</v>
      </c>
    </row>
    <row r="354" spans="1:33" ht="6" customHeight="1" x14ac:dyDescent="0.2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1575</v>
      </c>
      <c r="Y354" s="61" t="s">
        <v>1559</v>
      </c>
      <c r="Z354" s="60" t="s">
        <v>1575</v>
      </c>
      <c r="AA354" s="61" t="s">
        <v>1563</v>
      </c>
      <c r="AB354" s="60" t="s">
        <v>1575</v>
      </c>
      <c r="AC354" s="61" t="s">
        <v>1566</v>
      </c>
      <c r="AD354" s="60" t="s">
        <v>1575</v>
      </c>
      <c r="AE354" s="61" t="s">
        <v>1569</v>
      </c>
      <c r="AF354" s="60" t="s">
        <v>1575</v>
      </c>
      <c r="AG354" s="61" t="s">
        <v>1572</v>
      </c>
    </row>
    <row r="355" spans="1:33" ht="6" customHeight="1" x14ac:dyDescent="0.2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1575</v>
      </c>
      <c r="Y355" s="61" t="s">
        <v>1559</v>
      </c>
      <c r="Z355" s="60" t="s">
        <v>1575</v>
      </c>
      <c r="AA355" s="61" t="s">
        <v>1563</v>
      </c>
      <c r="AB355" s="60" t="s">
        <v>1575</v>
      </c>
      <c r="AC355" s="61" t="s">
        <v>1566</v>
      </c>
      <c r="AD355" s="60" t="s">
        <v>1575</v>
      </c>
      <c r="AE355" s="61" t="s">
        <v>1569</v>
      </c>
      <c r="AF355" s="60" t="s">
        <v>1575</v>
      </c>
      <c r="AG355" s="61" t="s">
        <v>1572</v>
      </c>
    </row>
    <row r="356" spans="1:33" ht="6" customHeight="1" x14ac:dyDescent="0.2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1575</v>
      </c>
      <c r="Y356" s="61" t="s">
        <v>1559</v>
      </c>
      <c r="Z356" s="60" t="s">
        <v>1575</v>
      </c>
      <c r="AA356" s="61" t="s">
        <v>1563</v>
      </c>
      <c r="AB356" s="60" t="s">
        <v>1575</v>
      </c>
      <c r="AC356" s="61" t="s">
        <v>1566</v>
      </c>
      <c r="AD356" s="60" t="s">
        <v>1575</v>
      </c>
      <c r="AE356" s="61" t="s">
        <v>1569</v>
      </c>
      <c r="AF356" s="60" t="s">
        <v>1575</v>
      </c>
      <c r="AG356" s="61" t="s">
        <v>1572</v>
      </c>
    </row>
    <row r="357" spans="1:33" ht="6" customHeight="1" x14ac:dyDescent="0.2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1575</v>
      </c>
      <c r="Y357" s="61" t="s">
        <v>1559</v>
      </c>
      <c r="Z357" s="60" t="s">
        <v>1575</v>
      </c>
      <c r="AA357" s="61" t="s">
        <v>1563</v>
      </c>
      <c r="AB357" s="60" t="s">
        <v>1575</v>
      </c>
      <c r="AC357" s="61" t="s">
        <v>1566</v>
      </c>
      <c r="AD357" s="60" t="s">
        <v>1575</v>
      </c>
      <c r="AE357" s="61" t="s">
        <v>1569</v>
      </c>
      <c r="AF357" s="60" t="s">
        <v>1575</v>
      </c>
      <c r="AG357" s="61" t="s">
        <v>1572</v>
      </c>
    </row>
    <row r="358" spans="1:33" ht="6" customHeight="1" x14ac:dyDescent="0.2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1575</v>
      </c>
      <c r="Y358" s="61" t="s">
        <v>1559</v>
      </c>
      <c r="Z358" s="60" t="s">
        <v>1575</v>
      </c>
      <c r="AA358" s="61" t="s">
        <v>1563</v>
      </c>
      <c r="AB358" s="60" t="s">
        <v>1575</v>
      </c>
      <c r="AC358" s="61" t="s">
        <v>1566</v>
      </c>
      <c r="AD358" s="60" t="s">
        <v>1575</v>
      </c>
      <c r="AE358" s="61" t="s">
        <v>1569</v>
      </c>
      <c r="AF358" s="60" t="s">
        <v>1575</v>
      </c>
      <c r="AG358" s="61" t="s">
        <v>1572</v>
      </c>
    </row>
    <row r="359" spans="1:33" ht="6" customHeight="1" x14ac:dyDescent="0.2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1575</v>
      </c>
      <c r="Y359" s="61" t="s">
        <v>1559</v>
      </c>
      <c r="Z359" s="60" t="s">
        <v>1575</v>
      </c>
      <c r="AA359" s="61" t="s">
        <v>1563</v>
      </c>
      <c r="AB359" s="60" t="s">
        <v>1575</v>
      </c>
      <c r="AC359" s="61" t="s">
        <v>1566</v>
      </c>
      <c r="AD359" s="60" t="s">
        <v>1575</v>
      </c>
      <c r="AE359" s="61" t="s">
        <v>1569</v>
      </c>
      <c r="AF359" s="60" t="s">
        <v>1575</v>
      </c>
      <c r="AG359" s="61" t="s">
        <v>1572</v>
      </c>
    </row>
    <row r="360" spans="1:33" ht="6" customHeight="1" x14ac:dyDescent="0.2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1575</v>
      </c>
      <c r="Y360" s="61" t="s">
        <v>1559</v>
      </c>
      <c r="Z360" s="60" t="s">
        <v>1575</v>
      </c>
      <c r="AA360" s="61" t="s">
        <v>1563</v>
      </c>
      <c r="AB360" s="60" t="s">
        <v>1575</v>
      </c>
      <c r="AC360" s="61" t="s">
        <v>1566</v>
      </c>
      <c r="AD360" s="60" t="s">
        <v>1575</v>
      </c>
      <c r="AE360" s="61" t="s">
        <v>1569</v>
      </c>
      <c r="AF360" s="60" t="s">
        <v>1575</v>
      </c>
      <c r="AG360" s="61" t="s">
        <v>1572</v>
      </c>
    </row>
    <row r="361" spans="1:33" ht="6" customHeight="1" x14ac:dyDescent="0.2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1575</v>
      </c>
      <c r="Y361" s="61" t="s">
        <v>1559</v>
      </c>
      <c r="Z361" s="60" t="s">
        <v>1575</v>
      </c>
      <c r="AA361" s="61" t="s">
        <v>1563</v>
      </c>
      <c r="AB361" s="60" t="s">
        <v>1575</v>
      </c>
      <c r="AC361" s="61" t="s">
        <v>1566</v>
      </c>
      <c r="AD361" s="60" t="s">
        <v>1575</v>
      </c>
      <c r="AE361" s="61" t="s">
        <v>1569</v>
      </c>
      <c r="AF361" s="60" t="s">
        <v>1575</v>
      </c>
      <c r="AG361" s="61" t="s">
        <v>1572</v>
      </c>
    </row>
    <row r="362" spans="1:33" ht="6" customHeight="1" x14ac:dyDescent="0.2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1575</v>
      </c>
      <c r="Y362" s="61" t="s">
        <v>1559</v>
      </c>
      <c r="Z362" s="60" t="s">
        <v>1575</v>
      </c>
      <c r="AA362" s="61" t="s">
        <v>1563</v>
      </c>
      <c r="AB362" s="60" t="s">
        <v>1575</v>
      </c>
      <c r="AC362" s="61" t="s">
        <v>1566</v>
      </c>
      <c r="AD362" s="60" t="s">
        <v>1575</v>
      </c>
      <c r="AE362" s="61" t="s">
        <v>1569</v>
      </c>
      <c r="AF362" s="60" t="s">
        <v>1575</v>
      </c>
      <c r="AG362" s="61" t="s">
        <v>1572</v>
      </c>
    </row>
    <row r="363" spans="1:33" ht="6" customHeight="1" x14ac:dyDescent="0.2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1575</v>
      </c>
      <c r="Y363" s="61" t="s">
        <v>1559</v>
      </c>
      <c r="Z363" s="60" t="s">
        <v>1575</v>
      </c>
      <c r="AA363" s="61" t="s">
        <v>1563</v>
      </c>
      <c r="AB363" s="60" t="s">
        <v>1575</v>
      </c>
      <c r="AC363" s="61" t="s">
        <v>1566</v>
      </c>
      <c r="AD363" s="60" t="s">
        <v>1575</v>
      </c>
      <c r="AE363" s="61" t="s">
        <v>1569</v>
      </c>
      <c r="AF363" s="60" t="s">
        <v>1575</v>
      </c>
      <c r="AG363" s="61" t="s">
        <v>1572</v>
      </c>
    </row>
    <row r="364" spans="1:33" ht="6" customHeight="1" x14ac:dyDescent="0.2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1575</v>
      </c>
      <c r="Y364" s="61" t="s">
        <v>1559</v>
      </c>
      <c r="Z364" s="60" t="s">
        <v>1575</v>
      </c>
      <c r="AA364" s="61" t="s">
        <v>1563</v>
      </c>
      <c r="AB364" s="60" t="s">
        <v>1575</v>
      </c>
      <c r="AC364" s="61" t="s">
        <v>1566</v>
      </c>
      <c r="AD364" s="60" t="s">
        <v>1575</v>
      </c>
      <c r="AE364" s="61" t="s">
        <v>1569</v>
      </c>
      <c r="AF364" s="60" t="s">
        <v>1575</v>
      </c>
      <c r="AG364" s="61" t="s">
        <v>1572</v>
      </c>
    </row>
    <row r="365" spans="1:33" ht="6" customHeight="1" x14ac:dyDescent="0.2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1575</v>
      </c>
      <c r="Y365" s="61" t="s">
        <v>1559</v>
      </c>
      <c r="Z365" s="60" t="s">
        <v>1575</v>
      </c>
      <c r="AA365" s="61" t="s">
        <v>1563</v>
      </c>
      <c r="AB365" s="60" t="s">
        <v>1575</v>
      </c>
      <c r="AC365" s="61" t="s">
        <v>1566</v>
      </c>
      <c r="AD365" s="60" t="s">
        <v>1575</v>
      </c>
      <c r="AE365" s="61" t="s">
        <v>1569</v>
      </c>
      <c r="AF365" s="60" t="s">
        <v>1575</v>
      </c>
      <c r="AG365" s="61" t="s">
        <v>1572</v>
      </c>
    </row>
    <row r="366" spans="1:33" ht="6" customHeight="1" x14ac:dyDescent="0.2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1575</v>
      </c>
      <c r="Y366" s="61" t="s">
        <v>1559</v>
      </c>
      <c r="Z366" s="60" t="s">
        <v>1575</v>
      </c>
      <c r="AA366" s="61" t="s">
        <v>1563</v>
      </c>
      <c r="AB366" s="60" t="s">
        <v>1575</v>
      </c>
      <c r="AC366" s="61" t="s">
        <v>1566</v>
      </c>
      <c r="AD366" s="60" t="s">
        <v>1575</v>
      </c>
      <c r="AE366" s="61" t="s">
        <v>1569</v>
      </c>
      <c r="AF366" s="60" t="s">
        <v>1575</v>
      </c>
      <c r="AG366" s="61" t="s">
        <v>1572</v>
      </c>
    </row>
    <row r="367" spans="1:33" ht="6" customHeight="1" x14ac:dyDescent="0.2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1575</v>
      </c>
      <c r="Y367" s="61" t="s">
        <v>1559</v>
      </c>
      <c r="Z367" s="60" t="s">
        <v>1575</v>
      </c>
      <c r="AA367" s="61" t="s">
        <v>1563</v>
      </c>
      <c r="AB367" s="60" t="s">
        <v>1575</v>
      </c>
      <c r="AC367" s="61" t="s">
        <v>1566</v>
      </c>
      <c r="AD367" s="60" t="s">
        <v>1575</v>
      </c>
      <c r="AE367" s="61" t="s">
        <v>1569</v>
      </c>
      <c r="AF367" s="60" t="s">
        <v>1575</v>
      </c>
      <c r="AG367" s="61" t="s">
        <v>1572</v>
      </c>
    </row>
    <row r="368" spans="1:33" ht="6" customHeight="1" x14ac:dyDescent="0.2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1575</v>
      </c>
      <c r="Y368" s="61" t="s">
        <v>1559</v>
      </c>
      <c r="Z368" s="60" t="s">
        <v>1575</v>
      </c>
      <c r="AA368" s="61" t="s">
        <v>1563</v>
      </c>
      <c r="AB368" s="60" t="s">
        <v>1575</v>
      </c>
      <c r="AC368" s="61" t="s">
        <v>1566</v>
      </c>
      <c r="AD368" s="60" t="s">
        <v>1575</v>
      </c>
      <c r="AE368" s="61" t="s">
        <v>1569</v>
      </c>
      <c r="AF368" s="60" t="s">
        <v>1575</v>
      </c>
      <c r="AG368" s="61" t="s">
        <v>1572</v>
      </c>
    </row>
    <row r="369" spans="1:33" ht="6" customHeight="1" x14ac:dyDescent="0.2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1575</v>
      </c>
      <c r="Y369" s="61" t="s">
        <v>1559</v>
      </c>
      <c r="Z369" s="60" t="s">
        <v>1575</v>
      </c>
      <c r="AA369" s="61" t="s">
        <v>1563</v>
      </c>
      <c r="AB369" s="60" t="s">
        <v>1575</v>
      </c>
      <c r="AC369" s="61" t="s">
        <v>1566</v>
      </c>
      <c r="AD369" s="60" t="s">
        <v>1575</v>
      </c>
      <c r="AE369" s="61" t="s">
        <v>1569</v>
      </c>
      <c r="AF369" s="60" t="s">
        <v>1575</v>
      </c>
      <c r="AG369" s="61" t="s">
        <v>1572</v>
      </c>
    </row>
    <row r="370" spans="1:33" ht="6" customHeight="1" x14ac:dyDescent="0.2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1575</v>
      </c>
      <c r="Y370" s="61" t="s">
        <v>1559</v>
      </c>
      <c r="Z370" s="60" t="s">
        <v>1575</v>
      </c>
      <c r="AA370" s="61" t="s">
        <v>1563</v>
      </c>
      <c r="AB370" s="60" t="s">
        <v>1575</v>
      </c>
      <c r="AC370" s="61" t="s">
        <v>1566</v>
      </c>
      <c r="AD370" s="60" t="s">
        <v>1575</v>
      </c>
      <c r="AE370" s="61" t="s">
        <v>1569</v>
      </c>
      <c r="AF370" s="60" t="s">
        <v>1575</v>
      </c>
      <c r="AG370" s="61" t="s">
        <v>1572</v>
      </c>
    </row>
    <row r="371" spans="1:33" ht="6" customHeight="1" x14ac:dyDescent="0.2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1575</v>
      </c>
      <c r="Y371" s="61" t="s">
        <v>1559</v>
      </c>
      <c r="Z371" s="60" t="s">
        <v>1575</v>
      </c>
      <c r="AA371" s="61" t="s">
        <v>1563</v>
      </c>
      <c r="AB371" s="60" t="s">
        <v>1575</v>
      </c>
      <c r="AC371" s="61" t="s">
        <v>1566</v>
      </c>
      <c r="AD371" s="60" t="s">
        <v>1575</v>
      </c>
      <c r="AE371" s="61" t="s">
        <v>1569</v>
      </c>
      <c r="AF371" s="60" t="s">
        <v>1575</v>
      </c>
      <c r="AG371" s="61" t="s">
        <v>1572</v>
      </c>
    </row>
    <row r="372" spans="1:33" ht="6" customHeight="1" x14ac:dyDescent="0.2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1575</v>
      </c>
      <c r="Y372" s="61" t="s">
        <v>1559</v>
      </c>
      <c r="Z372" s="60" t="s">
        <v>1575</v>
      </c>
      <c r="AA372" s="61" t="s">
        <v>1563</v>
      </c>
      <c r="AB372" s="60" t="s">
        <v>1575</v>
      </c>
      <c r="AC372" s="61" t="s">
        <v>1566</v>
      </c>
      <c r="AD372" s="60" t="s">
        <v>1575</v>
      </c>
      <c r="AE372" s="61" t="s">
        <v>1569</v>
      </c>
      <c r="AF372" s="60" t="s">
        <v>1575</v>
      </c>
      <c r="AG372" s="61" t="s">
        <v>1572</v>
      </c>
    </row>
    <row r="373" spans="1:33" ht="6" customHeight="1" x14ac:dyDescent="0.2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1575</v>
      </c>
      <c r="Y373" s="61" t="s">
        <v>1559</v>
      </c>
      <c r="Z373" s="60" t="s">
        <v>1575</v>
      </c>
      <c r="AA373" s="61" t="s">
        <v>1563</v>
      </c>
      <c r="AB373" s="60" t="s">
        <v>1575</v>
      </c>
      <c r="AC373" s="61" t="s">
        <v>1566</v>
      </c>
      <c r="AD373" s="60" t="s">
        <v>1575</v>
      </c>
      <c r="AE373" s="61" t="s">
        <v>1569</v>
      </c>
      <c r="AF373" s="60" t="s">
        <v>1575</v>
      </c>
      <c r="AG373" s="61" t="s">
        <v>1572</v>
      </c>
    </row>
    <row r="374" spans="1:33" ht="6" customHeight="1" x14ac:dyDescent="0.2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1575</v>
      </c>
      <c r="Y374" s="61" t="s">
        <v>1559</v>
      </c>
      <c r="Z374" s="60" t="s">
        <v>1575</v>
      </c>
      <c r="AA374" s="61" t="s">
        <v>1563</v>
      </c>
      <c r="AB374" s="60" t="s">
        <v>1575</v>
      </c>
      <c r="AC374" s="61" t="s">
        <v>1566</v>
      </c>
      <c r="AD374" s="60" t="s">
        <v>1575</v>
      </c>
      <c r="AE374" s="61" t="s">
        <v>1569</v>
      </c>
      <c r="AF374" s="60" t="s">
        <v>1575</v>
      </c>
      <c r="AG374" s="61" t="s">
        <v>1572</v>
      </c>
    </row>
    <row r="375" spans="1:33" ht="6" customHeight="1" x14ac:dyDescent="0.2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1575</v>
      </c>
      <c r="Y375" s="61" t="s">
        <v>1559</v>
      </c>
      <c r="Z375" s="60" t="s">
        <v>1575</v>
      </c>
      <c r="AA375" s="61" t="s">
        <v>1563</v>
      </c>
      <c r="AB375" s="60" t="s">
        <v>1575</v>
      </c>
      <c r="AC375" s="61" t="s">
        <v>1566</v>
      </c>
      <c r="AD375" s="60" t="s">
        <v>1575</v>
      </c>
      <c r="AE375" s="61" t="s">
        <v>1569</v>
      </c>
      <c r="AF375" s="60" t="s">
        <v>1575</v>
      </c>
      <c r="AG375" s="61" t="s">
        <v>1572</v>
      </c>
    </row>
    <row r="376" spans="1:33" ht="6" customHeight="1" x14ac:dyDescent="0.2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1575</v>
      </c>
      <c r="Y376" s="61" t="s">
        <v>1559</v>
      </c>
      <c r="Z376" s="60" t="s">
        <v>1575</v>
      </c>
      <c r="AA376" s="61" t="s">
        <v>1563</v>
      </c>
      <c r="AB376" s="60" t="s">
        <v>1575</v>
      </c>
      <c r="AC376" s="61" t="s">
        <v>1566</v>
      </c>
      <c r="AD376" s="60" t="s">
        <v>1575</v>
      </c>
      <c r="AE376" s="61" t="s">
        <v>1569</v>
      </c>
      <c r="AF376" s="60" t="s">
        <v>1575</v>
      </c>
      <c r="AG376" s="61" t="s">
        <v>1572</v>
      </c>
    </row>
    <row r="377" spans="1:33" ht="6" customHeight="1" x14ac:dyDescent="0.2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1575</v>
      </c>
      <c r="Y377" s="61" t="s">
        <v>1559</v>
      </c>
      <c r="Z377" s="60" t="s">
        <v>1575</v>
      </c>
      <c r="AA377" s="61" t="s">
        <v>1563</v>
      </c>
      <c r="AB377" s="60" t="s">
        <v>1575</v>
      </c>
      <c r="AC377" s="61" t="s">
        <v>1566</v>
      </c>
      <c r="AD377" s="60" t="s">
        <v>1575</v>
      </c>
      <c r="AE377" s="61" t="s">
        <v>1569</v>
      </c>
      <c r="AF377" s="60" t="s">
        <v>1575</v>
      </c>
      <c r="AG377" s="61" t="s">
        <v>1572</v>
      </c>
    </row>
    <row r="378" spans="1:33" ht="6" customHeight="1" x14ac:dyDescent="0.2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1575</v>
      </c>
      <c r="Y378" s="61" t="s">
        <v>1559</v>
      </c>
      <c r="Z378" s="60" t="s">
        <v>1575</v>
      </c>
      <c r="AA378" s="61" t="s">
        <v>1563</v>
      </c>
      <c r="AB378" s="60" t="s">
        <v>1575</v>
      </c>
      <c r="AC378" s="61" t="s">
        <v>1566</v>
      </c>
      <c r="AD378" s="60" t="s">
        <v>1575</v>
      </c>
      <c r="AE378" s="61" t="s">
        <v>1569</v>
      </c>
      <c r="AF378" s="60" t="s">
        <v>1575</v>
      </c>
      <c r="AG378" s="61" t="s">
        <v>1572</v>
      </c>
    </row>
    <row r="379" spans="1:33" ht="6" customHeight="1" x14ac:dyDescent="0.2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1575</v>
      </c>
      <c r="Y379" s="61" t="s">
        <v>1559</v>
      </c>
      <c r="Z379" s="60" t="s">
        <v>1575</v>
      </c>
      <c r="AA379" s="61" t="s">
        <v>1563</v>
      </c>
      <c r="AB379" s="60" t="s">
        <v>1575</v>
      </c>
      <c r="AC379" s="61" t="s">
        <v>1566</v>
      </c>
      <c r="AD379" s="60" t="s">
        <v>1575</v>
      </c>
      <c r="AE379" s="61" t="s">
        <v>1569</v>
      </c>
      <c r="AF379" s="60" t="s">
        <v>1575</v>
      </c>
      <c r="AG379" s="61" t="s">
        <v>1572</v>
      </c>
    </row>
    <row r="380" spans="1:33" ht="6" customHeight="1" x14ac:dyDescent="0.2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1575</v>
      </c>
      <c r="Y380" s="61" t="s">
        <v>1559</v>
      </c>
      <c r="Z380" s="60" t="s">
        <v>1575</v>
      </c>
      <c r="AA380" s="61" t="s">
        <v>1563</v>
      </c>
      <c r="AB380" s="60" t="s">
        <v>1575</v>
      </c>
      <c r="AC380" s="61" t="s">
        <v>1566</v>
      </c>
      <c r="AD380" s="60" t="s">
        <v>1575</v>
      </c>
      <c r="AE380" s="61" t="s">
        <v>1569</v>
      </c>
      <c r="AF380" s="60" t="s">
        <v>1575</v>
      </c>
      <c r="AG380" s="61" t="s">
        <v>1572</v>
      </c>
    </row>
    <row r="381" spans="1:33" ht="6" customHeight="1" x14ac:dyDescent="0.2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1575</v>
      </c>
      <c r="Y381" s="61" t="s">
        <v>1559</v>
      </c>
      <c r="Z381" s="60" t="s">
        <v>1575</v>
      </c>
      <c r="AA381" s="61" t="s">
        <v>1563</v>
      </c>
      <c r="AB381" s="60" t="s">
        <v>1575</v>
      </c>
      <c r="AC381" s="61" t="s">
        <v>1566</v>
      </c>
      <c r="AD381" s="60" t="s">
        <v>1575</v>
      </c>
      <c r="AE381" s="61" t="s">
        <v>1569</v>
      </c>
      <c r="AF381" s="60" t="s">
        <v>1575</v>
      </c>
      <c r="AG381" s="61" t="s">
        <v>1572</v>
      </c>
    </row>
    <row r="382" spans="1:33" ht="6" customHeight="1" x14ac:dyDescent="0.2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1575</v>
      </c>
      <c r="Y382" s="61" t="s">
        <v>1559</v>
      </c>
      <c r="Z382" s="60" t="s">
        <v>1575</v>
      </c>
      <c r="AA382" s="61" t="s">
        <v>1563</v>
      </c>
      <c r="AB382" s="60" t="s">
        <v>1575</v>
      </c>
      <c r="AC382" s="61" t="s">
        <v>1566</v>
      </c>
      <c r="AD382" s="60" t="s">
        <v>1575</v>
      </c>
      <c r="AE382" s="61" t="s">
        <v>1569</v>
      </c>
      <c r="AF382" s="60" t="s">
        <v>1575</v>
      </c>
      <c r="AG382" s="61" t="s">
        <v>1572</v>
      </c>
    </row>
    <row r="383" spans="1:33" ht="6" customHeight="1" x14ac:dyDescent="0.2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1575</v>
      </c>
      <c r="Y383" s="61" t="s">
        <v>1559</v>
      </c>
      <c r="Z383" s="60" t="s">
        <v>1575</v>
      </c>
      <c r="AA383" s="61" t="s">
        <v>1563</v>
      </c>
      <c r="AB383" s="60" t="s">
        <v>1575</v>
      </c>
      <c r="AC383" s="61" t="s">
        <v>1566</v>
      </c>
      <c r="AD383" s="60" t="s">
        <v>1575</v>
      </c>
      <c r="AE383" s="61" t="s">
        <v>1569</v>
      </c>
      <c r="AF383" s="60" t="s">
        <v>1575</v>
      </c>
      <c r="AG383" s="61" t="s">
        <v>1572</v>
      </c>
    </row>
    <row r="384" spans="1:33" ht="6" customHeight="1" x14ac:dyDescent="0.2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1575</v>
      </c>
      <c r="Y384" s="61" t="s">
        <v>1559</v>
      </c>
      <c r="Z384" s="60" t="s">
        <v>1575</v>
      </c>
      <c r="AA384" s="61" t="s">
        <v>1563</v>
      </c>
      <c r="AB384" s="60" t="s">
        <v>1575</v>
      </c>
      <c r="AC384" s="61" t="s">
        <v>1566</v>
      </c>
      <c r="AD384" s="60" t="s">
        <v>1575</v>
      </c>
      <c r="AE384" s="61" t="s">
        <v>1569</v>
      </c>
      <c r="AF384" s="60" t="s">
        <v>1575</v>
      </c>
      <c r="AG384" s="61" t="s">
        <v>1572</v>
      </c>
    </row>
    <row r="385" spans="1:33" ht="6" customHeight="1" x14ac:dyDescent="0.2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1575</v>
      </c>
      <c r="Y385" s="61" t="s">
        <v>1559</v>
      </c>
      <c r="Z385" s="60" t="s">
        <v>1575</v>
      </c>
      <c r="AA385" s="61" t="s">
        <v>1563</v>
      </c>
      <c r="AB385" s="60" t="s">
        <v>1575</v>
      </c>
      <c r="AC385" s="61" t="s">
        <v>1566</v>
      </c>
      <c r="AD385" s="60" t="s">
        <v>1575</v>
      </c>
      <c r="AE385" s="61" t="s">
        <v>1569</v>
      </c>
      <c r="AF385" s="60" t="s">
        <v>1575</v>
      </c>
      <c r="AG385" s="61" t="s">
        <v>1572</v>
      </c>
    </row>
    <row r="386" spans="1:33" ht="6" customHeight="1" x14ac:dyDescent="0.2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1575</v>
      </c>
      <c r="Y386" s="61" t="s">
        <v>1559</v>
      </c>
      <c r="Z386" s="60" t="s">
        <v>1575</v>
      </c>
      <c r="AA386" s="61" t="s">
        <v>1563</v>
      </c>
      <c r="AB386" s="60" t="s">
        <v>1575</v>
      </c>
      <c r="AC386" s="61" t="s">
        <v>1566</v>
      </c>
      <c r="AD386" s="60" t="s">
        <v>1575</v>
      </c>
      <c r="AE386" s="61" t="s">
        <v>1569</v>
      </c>
      <c r="AF386" s="60" t="s">
        <v>1575</v>
      </c>
      <c r="AG386" s="61" t="s">
        <v>1572</v>
      </c>
    </row>
    <row r="387" spans="1:33" ht="6" customHeight="1" x14ac:dyDescent="0.2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1575</v>
      </c>
      <c r="Y387" s="61" t="s">
        <v>1559</v>
      </c>
      <c r="Z387" s="60" t="s">
        <v>1575</v>
      </c>
      <c r="AA387" s="61" t="s">
        <v>1563</v>
      </c>
      <c r="AB387" s="60" t="s">
        <v>1575</v>
      </c>
      <c r="AC387" s="61" t="s">
        <v>1566</v>
      </c>
      <c r="AD387" s="60" t="s">
        <v>1575</v>
      </c>
      <c r="AE387" s="61" t="s">
        <v>1569</v>
      </c>
      <c r="AF387" s="60" t="s">
        <v>1575</v>
      </c>
      <c r="AG387" s="61" t="s">
        <v>1572</v>
      </c>
    </row>
    <row r="388" spans="1:33" ht="6" customHeight="1" x14ac:dyDescent="0.2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1575</v>
      </c>
      <c r="Y388" s="61" t="s">
        <v>1559</v>
      </c>
      <c r="Z388" s="60" t="s">
        <v>1575</v>
      </c>
      <c r="AA388" s="61" t="s">
        <v>1563</v>
      </c>
      <c r="AB388" s="60" t="s">
        <v>1575</v>
      </c>
      <c r="AC388" s="61" t="s">
        <v>1566</v>
      </c>
      <c r="AD388" s="60" t="s">
        <v>1575</v>
      </c>
      <c r="AE388" s="61" t="s">
        <v>1569</v>
      </c>
      <c r="AF388" s="60" t="s">
        <v>1575</v>
      </c>
      <c r="AG388" s="61" t="s">
        <v>1572</v>
      </c>
    </row>
    <row r="389" spans="1:33" ht="6" customHeight="1" x14ac:dyDescent="0.2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1575</v>
      </c>
      <c r="Y389" s="61" t="s">
        <v>1559</v>
      </c>
      <c r="Z389" s="60" t="s">
        <v>1575</v>
      </c>
      <c r="AA389" s="61" t="s">
        <v>1563</v>
      </c>
      <c r="AB389" s="60" t="s">
        <v>1575</v>
      </c>
      <c r="AC389" s="61" t="s">
        <v>1566</v>
      </c>
      <c r="AD389" s="60" t="s">
        <v>1575</v>
      </c>
      <c r="AE389" s="61" t="s">
        <v>1569</v>
      </c>
      <c r="AF389" s="60" t="s">
        <v>1575</v>
      </c>
      <c r="AG389" s="61" t="s">
        <v>1572</v>
      </c>
    </row>
    <row r="390" spans="1:33" ht="6" customHeight="1" x14ac:dyDescent="0.2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1575</v>
      </c>
      <c r="Y390" s="61" t="s">
        <v>1559</v>
      </c>
      <c r="Z390" s="60" t="s">
        <v>1575</v>
      </c>
      <c r="AA390" s="61" t="s">
        <v>1563</v>
      </c>
      <c r="AB390" s="60" t="s">
        <v>1575</v>
      </c>
      <c r="AC390" s="61" t="s">
        <v>1566</v>
      </c>
      <c r="AD390" s="60" t="s">
        <v>1575</v>
      </c>
      <c r="AE390" s="61" t="s">
        <v>1569</v>
      </c>
      <c r="AF390" s="60" t="s">
        <v>1575</v>
      </c>
      <c r="AG390" s="61" t="s">
        <v>1572</v>
      </c>
    </row>
    <row r="391" spans="1:33" ht="6" customHeight="1" x14ac:dyDescent="0.2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1575</v>
      </c>
      <c r="Y391" s="61" t="s">
        <v>1559</v>
      </c>
      <c r="Z391" s="60" t="s">
        <v>1575</v>
      </c>
      <c r="AA391" s="61" t="s">
        <v>1563</v>
      </c>
      <c r="AB391" s="60" t="s">
        <v>1575</v>
      </c>
      <c r="AC391" s="61" t="s">
        <v>1566</v>
      </c>
      <c r="AD391" s="60" t="s">
        <v>1575</v>
      </c>
      <c r="AE391" s="61" t="s">
        <v>1569</v>
      </c>
      <c r="AF391" s="60" t="s">
        <v>1575</v>
      </c>
      <c r="AG391" s="61" t="s">
        <v>1572</v>
      </c>
    </row>
    <row r="392" spans="1:33" ht="6" customHeight="1" x14ac:dyDescent="0.2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1575</v>
      </c>
      <c r="Y392" s="61" t="s">
        <v>1559</v>
      </c>
      <c r="Z392" s="60" t="s">
        <v>1575</v>
      </c>
      <c r="AA392" s="61" t="s">
        <v>1563</v>
      </c>
      <c r="AB392" s="60" t="s">
        <v>1575</v>
      </c>
      <c r="AC392" s="61" t="s">
        <v>1566</v>
      </c>
      <c r="AD392" s="60" t="s">
        <v>1575</v>
      </c>
      <c r="AE392" s="61" t="s">
        <v>1569</v>
      </c>
      <c r="AF392" s="60" t="s">
        <v>1575</v>
      </c>
      <c r="AG392" s="61" t="s">
        <v>1572</v>
      </c>
    </row>
    <row r="393" spans="1:33" ht="6" customHeight="1" x14ac:dyDescent="0.2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1575</v>
      </c>
      <c r="Y393" s="61" t="s">
        <v>1559</v>
      </c>
      <c r="Z393" s="60" t="s">
        <v>1575</v>
      </c>
      <c r="AA393" s="61" t="s">
        <v>1563</v>
      </c>
      <c r="AB393" s="60" t="s">
        <v>1575</v>
      </c>
      <c r="AC393" s="61" t="s">
        <v>1566</v>
      </c>
      <c r="AD393" s="60" t="s">
        <v>1575</v>
      </c>
      <c r="AE393" s="61" t="s">
        <v>1569</v>
      </c>
      <c r="AF393" s="60" t="s">
        <v>1575</v>
      </c>
      <c r="AG393" s="61" t="s">
        <v>1572</v>
      </c>
    </row>
    <row r="394" spans="1:33" ht="6" customHeight="1" x14ac:dyDescent="0.2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1575</v>
      </c>
      <c r="Y394" s="61" t="s">
        <v>1559</v>
      </c>
      <c r="Z394" s="60" t="s">
        <v>1575</v>
      </c>
      <c r="AA394" s="61" t="s">
        <v>1563</v>
      </c>
      <c r="AB394" s="60" t="s">
        <v>1575</v>
      </c>
      <c r="AC394" s="61" t="s">
        <v>1566</v>
      </c>
      <c r="AD394" s="60" t="s">
        <v>1575</v>
      </c>
      <c r="AE394" s="61" t="s">
        <v>1569</v>
      </c>
      <c r="AF394" s="60" t="s">
        <v>1575</v>
      </c>
      <c r="AG394" s="61" t="s">
        <v>1572</v>
      </c>
    </row>
    <row r="395" spans="1:33" ht="6" customHeight="1" x14ac:dyDescent="0.2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1575</v>
      </c>
      <c r="Y395" s="61" t="s">
        <v>1559</v>
      </c>
      <c r="Z395" s="60" t="s">
        <v>1575</v>
      </c>
      <c r="AA395" s="61" t="s">
        <v>1563</v>
      </c>
      <c r="AB395" s="60" t="s">
        <v>1575</v>
      </c>
      <c r="AC395" s="61" t="s">
        <v>1566</v>
      </c>
      <c r="AD395" s="60" t="s">
        <v>1575</v>
      </c>
      <c r="AE395" s="61" t="s">
        <v>1569</v>
      </c>
      <c r="AF395" s="60" t="s">
        <v>1575</v>
      </c>
      <c r="AG395" s="61" t="s">
        <v>1572</v>
      </c>
    </row>
    <row r="396" spans="1:33" ht="6" customHeight="1" x14ac:dyDescent="0.2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1575</v>
      </c>
      <c r="Y396" s="61" t="s">
        <v>1559</v>
      </c>
      <c r="Z396" s="60" t="s">
        <v>1575</v>
      </c>
      <c r="AA396" s="61" t="s">
        <v>1563</v>
      </c>
      <c r="AB396" s="60" t="s">
        <v>1575</v>
      </c>
      <c r="AC396" s="61" t="s">
        <v>1566</v>
      </c>
      <c r="AD396" s="60" t="s">
        <v>1575</v>
      </c>
      <c r="AE396" s="61" t="s">
        <v>1569</v>
      </c>
      <c r="AF396" s="60" t="s">
        <v>1575</v>
      </c>
      <c r="AG396" s="61" t="s">
        <v>1572</v>
      </c>
    </row>
    <row r="397" spans="1:33" ht="6" customHeight="1" x14ac:dyDescent="0.2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1575</v>
      </c>
      <c r="Y397" s="61" t="s">
        <v>1559</v>
      </c>
      <c r="Z397" s="60" t="s">
        <v>1575</v>
      </c>
      <c r="AA397" s="61" t="s">
        <v>1563</v>
      </c>
      <c r="AB397" s="60" t="s">
        <v>1575</v>
      </c>
      <c r="AC397" s="61" t="s">
        <v>1566</v>
      </c>
      <c r="AD397" s="60" t="s">
        <v>1575</v>
      </c>
      <c r="AE397" s="61" t="s">
        <v>1569</v>
      </c>
      <c r="AF397" s="60" t="s">
        <v>1575</v>
      </c>
      <c r="AG397" s="61" t="s">
        <v>1572</v>
      </c>
    </row>
    <row r="398" spans="1:33" ht="6" customHeight="1" x14ac:dyDescent="0.2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1575</v>
      </c>
      <c r="Y398" s="61" t="s">
        <v>1559</v>
      </c>
      <c r="Z398" s="60" t="s">
        <v>1575</v>
      </c>
      <c r="AA398" s="61" t="s">
        <v>1563</v>
      </c>
      <c r="AB398" s="60" t="s">
        <v>1575</v>
      </c>
      <c r="AC398" s="61" t="s">
        <v>1566</v>
      </c>
      <c r="AD398" s="60" t="s">
        <v>1575</v>
      </c>
      <c r="AE398" s="61" t="s">
        <v>1569</v>
      </c>
      <c r="AF398" s="60" t="s">
        <v>1575</v>
      </c>
      <c r="AG398" s="61" t="s">
        <v>1572</v>
      </c>
    </row>
    <row r="399" spans="1:33" ht="6" customHeight="1" x14ac:dyDescent="0.2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1575</v>
      </c>
      <c r="Y399" s="61" t="s">
        <v>1559</v>
      </c>
      <c r="Z399" s="60" t="s">
        <v>1575</v>
      </c>
      <c r="AA399" s="61" t="s">
        <v>1563</v>
      </c>
      <c r="AB399" s="60" t="s">
        <v>1575</v>
      </c>
      <c r="AC399" s="61" t="s">
        <v>1566</v>
      </c>
      <c r="AD399" s="60" t="s">
        <v>1575</v>
      </c>
      <c r="AE399" s="61" t="s">
        <v>1569</v>
      </c>
      <c r="AF399" s="60" t="s">
        <v>1575</v>
      </c>
      <c r="AG399" s="61" t="s">
        <v>1572</v>
      </c>
    </row>
    <row r="400" spans="1:33" ht="6" customHeight="1" x14ac:dyDescent="0.2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1575</v>
      </c>
      <c r="Y400" s="61" t="s">
        <v>1559</v>
      </c>
      <c r="Z400" s="60" t="s">
        <v>1575</v>
      </c>
      <c r="AA400" s="61" t="s">
        <v>1563</v>
      </c>
      <c r="AB400" s="60" t="s">
        <v>1575</v>
      </c>
      <c r="AC400" s="61" t="s">
        <v>1566</v>
      </c>
      <c r="AD400" s="60" t="s">
        <v>1575</v>
      </c>
      <c r="AE400" s="61" t="s">
        <v>1569</v>
      </c>
      <c r="AF400" s="60" t="s">
        <v>1575</v>
      </c>
      <c r="AG400" s="61" t="s">
        <v>1572</v>
      </c>
    </row>
    <row r="401" spans="1:33" ht="6" customHeight="1" x14ac:dyDescent="0.2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1575</v>
      </c>
      <c r="Y401" s="61" t="s">
        <v>1559</v>
      </c>
      <c r="Z401" s="60" t="s">
        <v>1575</v>
      </c>
      <c r="AA401" s="61" t="s">
        <v>1563</v>
      </c>
      <c r="AB401" s="60" t="s">
        <v>1575</v>
      </c>
      <c r="AC401" s="61" t="s">
        <v>1566</v>
      </c>
      <c r="AD401" s="60" t="s">
        <v>1575</v>
      </c>
      <c r="AE401" s="61" t="s">
        <v>1569</v>
      </c>
      <c r="AF401" s="60" t="s">
        <v>1575</v>
      </c>
      <c r="AG401" s="61" t="s">
        <v>1572</v>
      </c>
    </row>
    <row r="402" spans="1:33" ht="6" customHeight="1" x14ac:dyDescent="0.2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1575</v>
      </c>
      <c r="Y402" s="61" t="s">
        <v>1559</v>
      </c>
      <c r="Z402" s="60" t="s">
        <v>1575</v>
      </c>
      <c r="AA402" s="61" t="s">
        <v>1563</v>
      </c>
      <c r="AB402" s="60" t="s">
        <v>1575</v>
      </c>
      <c r="AC402" s="61" t="s">
        <v>1566</v>
      </c>
      <c r="AD402" s="60" t="s">
        <v>1575</v>
      </c>
      <c r="AE402" s="61" t="s">
        <v>1569</v>
      </c>
      <c r="AF402" s="60" t="s">
        <v>1575</v>
      </c>
      <c r="AG402" s="61" t="s">
        <v>1572</v>
      </c>
    </row>
    <row r="403" spans="1:33" ht="6" customHeight="1" x14ac:dyDescent="0.2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1575</v>
      </c>
      <c r="Y403" s="61" t="s">
        <v>1559</v>
      </c>
      <c r="Z403" s="60" t="s">
        <v>1575</v>
      </c>
      <c r="AA403" s="61" t="s">
        <v>1563</v>
      </c>
      <c r="AB403" s="60" t="s">
        <v>1575</v>
      </c>
      <c r="AC403" s="61" t="s">
        <v>1566</v>
      </c>
      <c r="AD403" s="60" t="s">
        <v>1575</v>
      </c>
      <c r="AE403" s="61" t="s">
        <v>1569</v>
      </c>
      <c r="AF403" s="60" t="s">
        <v>1575</v>
      </c>
      <c r="AG403" s="61" t="s">
        <v>1572</v>
      </c>
    </row>
    <row r="404" spans="1:33" ht="6" customHeight="1" x14ac:dyDescent="0.2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1575</v>
      </c>
      <c r="Y404" s="61" t="s">
        <v>1559</v>
      </c>
      <c r="Z404" s="60" t="s">
        <v>1575</v>
      </c>
      <c r="AA404" s="61" t="s">
        <v>1563</v>
      </c>
      <c r="AB404" s="60" t="s">
        <v>1575</v>
      </c>
      <c r="AC404" s="61" t="s">
        <v>1566</v>
      </c>
      <c r="AD404" s="60" t="s">
        <v>1575</v>
      </c>
      <c r="AE404" s="61" t="s">
        <v>1569</v>
      </c>
      <c r="AF404" s="60" t="s">
        <v>1575</v>
      </c>
      <c r="AG404" s="61" t="s">
        <v>1572</v>
      </c>
    </row>
    <row r="405" spans="1:33" ht="6" customHeight="1" x14ac:dyDescent="0.2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1575</v>
      </c>
      <c r="Y405" s="61" t="s">
        <v>1559</v>
      </c>
      <c r="Z405" s="60" t="s">
        <v>1575</v>
      </c>
      <c r="AA405" s="61" t="s">
        <v>1563</v>
      </c>
      <c r="AB405" s="60" t="s">
        <v>1575</v>
      </c>
      <c r="AC405" s="61" t="s">
        <v>1566</v>
      </c>
      <c r="AD405" s="60" t="s">
        <v>1575</v>
      </c>
      <c r="AE405" s="61" t="s">
        <v>1569</v>
      </c>
      <c r="AF405" s="60" t="s">
        <v>1575</v>
      </c>
      <c r="AG405" s="61" t="s">
        <v>1572</v>
      </c>
    </row>
    <row r="406" spans="1:33" ht="6" customHeight="1" x14ac:dyDescent="0.2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1575</v>
      </c>
      <c r="Y406" s="61" t="s">
        <v>1559</v>
      </c>
      <c r="Z406" s="60" t="s">
        <v>1575</v>
      </c>
      <c r="AA406" s="61" t="s">
        <v>1563</v>
      </c>
      <c r="AB406" s="60" t="s">
        <v>1575</v>
      </c>
      <c r="AC406" s="61" t="s">
        <v>1566</v>
      </c>
      <c r="AD406" s="60" t="s">
        <v>1575</v>
      </c>
      <c r="AE406" s="61" t="s">
        <v>1569</v>
      </c>
      <c r="AF406" s="60" t="s">
        <v>1575</v>
      </c>
      <c r="AG406" s="61" t="s">
        <v>1572</v>
      </c>
    </row>
    <row r="407" spans="1:33" ht="6" customHeight="1" x14ac:dyDescent="0.2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1575</v>
      </c>
      <c r="Y407" s="61" t="s">
        <v>1559</v>
      </c>
      <c r="Z407" s="60" t="s">
        <v>1575</v>
      </c>
      <c r="AA407" s="61" t="s">
        <v>1563</v>
      </c>
      <c r="AB407" s="60" t="s">
        <v>1575</v>
      </c>
      <c r="AC407" s="61" t="s">
        <v>1566</v>
      </c>
      <c r="AD407" s="60" t="s">
        <v>1575</v>
      </c>
      <c r="AE407" s="61" t="s">
        <v>1569</v>
      </c>
      <c r="AF407" s="60" t="s">
        <v>1575</v>
      </c>
      <c r="AG407" s="61" t="s">
        <v>1572</v>
      </c>
    </row>
    <row r="408" spans="1:33" ht="6" customHeight="1" x14ac:dyDescent="0.2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1575</v>
      </c>
      <c r="Y408" s="61" t="s">
        <v>1559</v>
      </c>
      <c r="Z408" s="60" t="s">
        <v>1575</v>
      </c>
      <c r="AA408" s="61" t="s">
        <v>1563</v>
      </c>
      <c r="AB408" s="60" t="s">
        <v>1575</v>
      </c>
      <c r="AC408" s="61" t="s">
        <v>1566</v>
      </c>
      <c r="AD408" s="60" t="s">
        <v>1575</v>
      </c>
      <c r="AE408" s="61" t="s">
        <v>1569</v>
      </c>
      <c r="AF408" s="60" t="s">
        <v>1575</v>
      </c>
      <c r="AG408" s="61" t="s">
        <v>1572</v>
      </c>
    </row>
    <row r="409" spans="1:33" ht="6" customHeight="1" x14ac:dyDescent="0.2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1575</v>
      </c>
      <c r="Y409" s="61" t="s">
        <v>1559</v>
      </c>
      <c r="Z409" s="60" t="s">
        <v>1575</v>
      </c>
      <c r="AA409" s="61" t="s">
        <v>1563</v>
      </c>
      <c r="AB409" s="60" t="s">
        <v>1575</v>
      </c>
      <c r="AC409" s="61" t="s">
        <v>1566</v>
      </c>
      <c r="AD409" s="60" t="s">
        <v>1575</v>
      </c>
      <c r="AE409" s="61" t="s">
        <v>1569</v>
      </c>
      <c r="AF409" s="60" t="s">
        <v>1575</v>
      </c>
      <c r="AG409" s="61" t="s">
        <v>1572</v>
      </c>
    </row>
    <row r="410" spans="1:33" ht="6" customHeight="1" x14ac:dyDescent="0.2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1575</v>
      </c>
      <c r="Y410" s="61" t="s">
        <v>1559</v>
      </c>
      <c r="Z410" s="60" t="s">
        <v>1575</v>
      </c>
      <c r="AA410" s="61" t="s">
        <v>1563</v>
      </c>
      <c r="AB410" s="60" t="s">
        <v>1575</v>
      </c>
      <c r="AC410" s="61" t="s">
        <v>1566</v>
      </c>
      <c r="AD410" s="60" t="s">
        <v>1575</v>
      </c>
      <c r="AE410" s="61" t="s">
        <v>1569</v>
      </c>
      <c r="AF410" s="60" t="s">
        <v>1575</v>
      </c>
      <c r="AG410" s="61" t="s">
        <v>1572</v>
      </c>
    </row>
    <row r="411" spans="1:33" ht="6" customHeight="1" x14ac:dyDescent="0.2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1575</v>
      </c>
      <c r="Y411" s="61" t="s">
        <v>1559</v>
      </c>
      <c r="Z411" s="60" t="s">
        <v>1575</v>
      </c>
      <c r="AA411" s="61" t="s">
        <v>1563</v>
      </c>
      <c r="AB411" s="60" t="s">
        <v>1575</v>
      </c>
      <c r="AC411" s="61" t="s">
        <v>1566</v>
      </c>
      <c r="AD411" s="60" t="s">
        <v>1575</v>
      </c>
      <c r="AE411" s="61" t="s">
        <v>1569</v>
      </c>
      <c r="AF411" s="60" t="s">
        <v>1575</v>
      </c>
      <c r="AG411" s="61" t="s">
        <v>1572</v>
      </c>
    </row>
    <row r="412" spans="1:33" ht="6" customHeight="1" x14ac:dyDescent="0.2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1575</v>
      </c>
      <c r="Y412" s="61" t="s">
        <v>1559</v>
      </c>
      <c r="Z412" s="60" t="s">
        <v>1575</v>
      </c>
      <c r="AA412" s="61" t="s">
        <v>1563</v>
      </c>
      <c r="AB412" s="60" t="s">
        <v>1575</v>
      </c>
      <c r="AC412" s="61" t="s">
        <v>1566</v>
      </c>
      <c r="AD412" s="60" t="s">
        <v>1575</v>
      </c>
      <c r="AE412" s="61" t="s">
        <v>1569</v>
      </c>
      <c r="AF412" s="60" t="s">
        <v>1575</v>
      </c>
      <c r="AG412" s="61" t="s">
        <v>1572</v>
      </c>
    </row>
    <row r="413" spans="1:33" ht="6" customHeight="1" x14ac:dyDescent="0.2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1575</v>
      </c>
      <c r="Y413" s="61" t="s">
        <v>1559</v>
      </c>
      <c r="Z413" s="60" t="s">
        <v>1575</v>
      </c>
      <c r="AA413" s="61" t="s">
        <v>1563</v>
      </c>
      <c r="AB413" s="60" t="s">
        <v>1575</v>
      </c>
      <c r="AC413" s="61" t="s">
        <v>1566</v>
      </c>
      <c r="AD413" s="60" t="s">
        <v>1575</v>
      </c>
      <c r="AE413" s="61" t="s">
        <v>1569</v>
      </c>
      <c r="AF413" s="60" t="s">
        <v>1575</v>
      </c>
      <c r="AG413" s="61" t="s">
        <v>1572</v>
      </c>
    </row>
    <row r="414" spans="1:33" ht="6" customHeight="1" x14ac:dyDescent="0.2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1575</v>
      </c>
      <c r="Y414" s="61" t="s">
        <v>1559</v>
      </c>
      <c r="Z414" s="60" t="s">
        <v>1575</v>
      </c>
      <c r="AA414" s="61" t="s">
        <v>1563</v>
      </c>
      <c r="AB414" s="60" t="s">
        <v>1575</v>
      </c>
      <c r="AC414" s="61" t="s">
        <v>1566</v>
      </c>
      <c r="AD414" s="60" t="s">
        <v>1575</v>
      </c>
      <c r="AE414" s="61" t="s">
        <v>1569</v>
      </c>
      <c r="AF414" s="60" t="s">
        <v>1575</v>
      </c>
      <c r="AG414" s="61" t="s">
        <v>1572</v>
      </c>
    </row>
    <row r="415" spans="1:33" ht="6" customHeight="1" x14ac:dyDescent="0.2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1575</v>
      </c>
      <c r="Y415" s="61" t="s">
        <v>1559</v>
      </c>
      <c r="Z415" s="60" t="s">
        <v>1575</v>
      </c>
      <c r="AA415" s="61" t="s">
        <v>1563</v>
      </c>
      <c r="AB415" s="60" t="s">
        <v>1575</v>
      </c>
      <c r="AC415" s="61" t="s">
        <v>1566</v>
      </c>
      <c r="AD415" s="60" t="s">
        <v>1575</v>
      </c>
      <c r="AE415" s="61" t="s">
        <v>1569</v>
      </c>
      <c r="AF415" s="60" t="s">
        <v>1575</v>
      </c>
      <c r="AG415" s="61" t="s">
        <v>1572</v>
      </c>
    </row>
    <row r="416" spans="1:33" ht="6" customHeight="1" x14ac:dyDescent="0.2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1575</v>
      </c>
      <c r="Y416" s="61" t="s">
        <v>1559</v>
      </c>
      <c r="Z416" s="60" t="s">
        <v>1575</v>
      </c>
      <c r="AA416" s="61" t="s">
        <v>1563</v>
      </c>
      <c r="AB416" s="60" t="s">
        <v>1575</v>
      </c>
      <c r="AC416" s="61" t="s">
        <v>1566</v>
      </c>
      <c r="AD416" s="60" t="s">
        <v>1575</v>
      </c>
      <c r="AE416" s="61" t="s">
        <v>1569</v>
      </c>
      <c r="AF416" s="60" t="s">
        <v>1575</v>
      </c>
      <c r="AG416" s="61" t="s">
        <v>1572</v>
      </c>
    </row>
    <row r="417" spans="1:33" ht="6" customHeight="1" x14ac:dyDescent="0.2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1575</v>
      </c>
      <c r="Y417" s="61" t="s">
        <v>1559</v>
      </c>
      <c r="Z417" s="60" t="s">
        <v>1575</v>
      </c>
      <c r="AA417" s="61" t="s">
        <v>1563</v>
      </c>
      <c r="AB417" s="60" t="s">
        <v>1575</v>
      </c>
      <c r="AC417" s="61" t="s">
        <v>1566</v>
      </c>
      <c r="AD417" s="60" t="s">
        <v>1575</v>
      </c>
      <c r="AE417" s="61" t="s">
        <v>1569</v>
      </c>
      <c r="AF417" s="60" t="s">
        <v>1575</v>
      </c>
      <c r="AG417" s="61" t="s">
        <v>1572</v>
      </c>
    </row>
    <row r="418" spans="1:33" ht="6" customHeight="1" x14ac:dyDescent="0.2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1575</v>
      </c>
      <c r="Y418" s="61" t="s">
        <v>1559</v>
      </c>
      <c r="Z418" s="60" t="s">
        <v>1575</v>
      </c>
      <c r="AA418" s="61" t="s">
        <v>1563</v>
      </c>
      <c r="AB418" s="60" t="s">
        <v>1575</v>
      </c>
      <c r="AC418" s="61" t="s">
        <v>1566</v>
      </c>
      <c r="AD418" s="60" t="s">
        <v>1575</v>
      </c>
      <c r="AE418" s="61" t="s">
        <v>1569</v>
      </c>
      <c r="AF418" s="60" t="s">
        <v>1575</v>
      </c>
      <c r="AG418" s="61" t="s">
        <v>1572</v>
      </c>
    </row>
    <row r="419" spans="1:33" ht="6" customHeight="1" x14ac:dyDescent="0.2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1575</v>
      </c>
      <c r="Y419" s="61" t="s">
        <v>1559</v>
      </c>
      <c r="Z419" s="60" t="s">
        <v>1575</v>
      </c>
      <c r="AA419" s="61" t="s">
        <v>1563</v>
      </c>
      <c r="AB419" s="60" t="s">
        <v>1575</v>
      </c>
      <c r="AC419" s="61" t="s">
        <v>1566</v>
      </c>
      <c r="AD419" s="60" t="s">
        <v>1575</v>
      </c>
      <c r="AE419" s="61" t="s">
        <v>1569</v>
      </c>
      <c r="AF419" s="60" t="s">
        <v>1575</v>
      </c>
      <c r="AG419" s="61" t="s">
        <v>1572</v>
      </c>
    </row>
    <row r="420" spans="1:33" ht="6" customHeight="1" x14ac:dyDescent="0.2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1575</v>
      </c>
      <c r="Y420" s="61" t="s">
        <v>1559</v>
      </c>
      <c r="Z420" s="60" t="s">
        <v>1575</v>
      </c>
      <c r="AA420" s="61" t="s">
        <v>1563</v>
      </c>
      <c r="AB420" s="60" t="s">
        <v>1575</v>
      </c>
      <c r="AC420" s="61" t="s">
        <v>1566</v>
      </c>
      <c r="AD420" s="60" t="s">
        <v>1575</v>
      </c>
      <c r="AE420" s="61" t="s">
        <v>1569</v>
      </c>
      <c r="AF420" s="60" t="s">
        <v>1575</v>
      </c>
      <c r="AG420" s="61" t="s">
        <v>1572</v>
      </c>
    </row>
    <row r="421" spans="1:33" ht="6" customHeight="1" x14ac:dyDescent="0.2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1575</v>
      </c>
      <c r="Y421" s="61" t="s">
        <v>1559</v>
      </c>
      <c r="Z421" s="60" t="s">
        <v>1575</v>
      </c>
      <c r="AA421" s="61" t="s">
        <v>1563</v>
      </c>
      <c r="AB421" s="60" t="s">
        <v>1575</v>
      </c>
      <c r="AC421" s="61" t="s">
        <v>1566</v>
      </c>
      <c r="AD421" s="60" t="s">
        <v>1575</v>
      </c>
      <c r="AE421" s="61" t="s">
        <v>1569</v>
      </c>
      <c r="AF421" s="60" t="s">
        <v>1575</v>
      </c>
      <c r="AG421" s="61" t="s">
        <v>1572</v>
      </c>
    </row>
    <row r="422" spans="1:33" ht="6" customHeight="1" x14ac:dyDescent="0.2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1575</v>
      </c>
      <c r="Y422" s="61" t="s">
        <v>1559</v>
      </c>
      <c r="Z422" s="60" t="s">
        <v>1575</v>
      </c>
      <c r="AA422" s="61" t="s">
        <v>1563</v>
      </c>
      <c r="AB422" s="60" t="s">
        <v>1575</v>
      </c>
      <c r="AC422" s="61" t="s">
        <v>1566</v>
      </c>
      <c r="AD422" s="60" t="s">
        <v>1575</v>
      </c>
      <c r="AE422" s="61" t="s">
        <v>1569</v>
      </c>
      <c r="AF422" s="60" t="s">
        <v>1575</v>
      </c>
      <c r="AG422" s="61" t="s">
        <v>1572</v>
      </c>
    </row>
    <row r="423" spans="1:33" ht="6" customHeight="1" x14ac:dyDescent="0.2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1575</v>
      </c>
      <c r="Y423" s="61" t="s">
        <v>1559</v>
      </c>
      <c r="Z423" s="60" t="s">
        <v>1575</v>
      </c>
      <c r="AA423" s="61" t="s">
        <v>1563</v>
      </c>
      <c r="AB423" s="60" t="s">
        <v>1575</v>
      </c>
      <c r="AC423" s="61" t="s">
        <v>1566</v>
      </c>
      <c r="AD423" s="60" t="s">
        <v>1575</v>
      </c>
      <c r="AE423" s="61" t="s">
        <v>1569</v>
      </c>
      <c r="AF423" s="60" t="s">
        <v>1575</v>
      </c>
      <c r="AG423" s="61" t="s">
        <v>1572</v>
      </c>
    </row>
    <row r="424" spans="1:33" ht="6" customHeight="1" x14ac:dyDescent="0.2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1575</v>
      </c>
      <c r="Y424" s="61" t="s">
        <v>1559</v>
      </c>
      <c r="Z424" s="60" t="s">
        <v>1575</v>
      </c>
      <c r="AA424" s="61" t="s">
        <v>1563</v>
      </c>
      <c r="AB424" s="60" t="s">
        <v>1575</v>
      </c>
      <c r="AC424" s="61" t="s">
        <v>1566</v>
      </c>
      <c r="AD424" s="60" t="s">
        <v>1575</v>
      </c>
      <c r="AE424" s="61" t="s">
        <v>1569</v>
      </c>
      <c r="AF424" s="60" t="s">
        <v>1575</v>
      </c>
      <c r="AG424" s="61" t="s">
        <v>1572</v>
      </c>
    </row>
    <row r="425" spans="1:33" ht="6" customHeight="1" x14ac:dyDescent="0.2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1575</v>
      </c>
      <c r="Y425" s="61" t="s">
        <v>1559</v>
      </c>
      <c r="Z425" s="60" t="s">
        <v>1575</v>
      </c>
      <c r="AA425" s="61" t="s">
        <v>1563</v>
      </c>
      <c r="AB425" s="60" t="s">
        <v>1575</v>
      </c>
      <c r="AC425" s="61" t="s">
        <v>1566</v>
      </c>
      <c r="AD425" s="60" t="s">
        <v>1575</v>
      </c>
      <c r="AE425" s="61" t="s">
        <v>1569</v>
      </c>
      <c r="AF425" s="60" t="s">
        <v>1575</v>
      </c>
      <c r="AG425" s="61" t="s">
        <v>1572</v>
      </c>
    </row>
    <row r="426" spans="1:33" ht="6" customHeight="1" x14ac:dyDescent="0.2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1575</v>
      </c>
      <c r="Y426" s="61" t="s">
        <v>1559</v>
      </c>
      <c r="Z426" s="60" t="s">
        <v>1575</v>
      </c>
      <c r="AA426" s="61" t="s">
        <v>1563</v>
      </c>
      <c r="AB426" s="60" t="s">
        <v>1575</v>
      </c>
      <c r="AC426" s="61" t="s">
        <v>1566</v>
      </c>
      <c r="AD426" s="60" t="s">
        <v>1575</v>
      </c>
      <c r="AE426" s="61" t="s">
        <v>1569</v>
      </c>
      <c r="AF426" s="60" t="s">
        <v>1575</v>
      </c>
      <c r="AG426" s="61" t="s">
        <v>1572</v>
      </c>
    </row>
    <row r="427" spans="1:33" ht="6" customHeight="1" x14ac:dyDescent="0.2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1575</v>
      </c>
      <c r="Y427" s="61" t="s">
        <v>1559</v>
      </c>
      <c r="Z427" s="60" t="s">
        <v>1575</v>
      </c>
      <c r="AA427" s="61" t="s">
        <v>1563</v>
      </c>
      <c r="AB427" s="60" t="s">
        <v>1575</v>
      </c>
      <c r="AC427" s="61" t="s">
        <v>1566</v>
      </c>
      <c r="AD427" s="60" t="s">
        <v>1575</v>
      </c>
      <c r="AE427" s="61" t="s">
        <v>1569</v>
      </c>
      <c r="AF427" s="60" t="s">
        <v>1575</v>
      </c>
      <c r="AG427" s="61" t="s">
        <v>1572</v>
      </c>
    </row>
    <row r="428" spans="1:33" ht="6" customHeight="1" x14ac:dyDescent="0.2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1575</v>
      </c>
      <c r="Y428" s="61" t="s">
        <v>1559</v>
      </c>
      <c r="Z428" s="60" t="s">
        <v>1575</v>
      </c>
      <c r="AA428" s="61" t="s">
        <v>1563</v>
      </c>
      <c r="AB428" s="60" t="s">
        <v>1575</v>
      </c>
      <c r="AC428" s="61" t="s">
        <v>1566</v>
      </c>
      <c r="AD428" s="60" t="s">
        <v>1575</v>
      </c>
      <c r="AE428" s="61" t="s">
        <v>1569</v>
      </c>
      <c r="AF428" s="60" t="s">
        <v>1575</v>
      </c>
      <c r="AG428" s="61" t="s">
        <v>1572</v>
      </c>
    </row>
    <row r="429" spans="1:33" ht="6" customHeight="1" x14ac:dyDescent="0.2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1575</v>
      </c>
      <c r="Y429" s="61" t="s">
        <v>1559</v>
      </c>
      <c r="Z429" s="60" t="s">
        <v>1575</v>
      </c>
      <c r="AA429" s="61" t="s">
        <v>1563</v>
      </c>
      <c r="AB429" s="60" t="s">
        <v>1575</v>
      </c>
      <c r="AC429" s="61" t="s">
        <v>1566</v>
      </c>
      <c r="AD429" s="60" t="s">
        <v>1575</v>
      </c>
      <c r="AE429" s="61" t="s">
        <v>1569</v>
      </c>
      <c r="AF429" s="60" t="s">
        <v>1575</v>
      </c>
      <c r="AG429" s="61" t="s">
        <v>1572</v>
      </c>
    </row>
    <row r="430" spans="1:33" ht="6" customHeight="1" x14ac:dyDescent="0.2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1575</v>
      </c>
      <c r="Y430" s="61" t="s">
        <v>1559</v>
      </c>
      <c r="Z430" s="60" t="s">
        <v>1575</v>
      </c>
      <c r="AA430" s="61" t="s">
        <v>1563</v>
      </c>
      <c r="AB430" s="60" t="s">
        <v>1575</v>
      </c>
      <c r="AC430" s="61" t="s">
        <v>1566</v>
      </c>
      <c r="AD430" s="60" t="s">
        <v>1575</v>
      </c>
      <c r="AE430" s="61" t="s">
        <v>1569</v>
      </c>
      <c r="AF430" s="60" t="s">
        <v>1575</v>
      </c>
      <c r="AG430" s="61" t="s">
        <v>1572</v>
      </c>
    </row>
    <row r="431" spans="1:33" ht="6" customHeight="1" x14ac:dyDescent="0.2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1575</v>
      </c>
      <c r="Y431" s="61" t="s">
        <v>1559</v>
      </c>
      <c r="Z431" s="60" t="s">
        <v>1575</v>
      </c>
      <c r="AA431" s="61" t="s">
        <v>1563</v>
      </c>
      <c r="AB431" s="60" t="s">
        <v>1575</v>
      </c>
      <c r="AC431" s="61" t="s">
        <v>1566</v>
      </c>
      <c r="AD431" s="60" t="s">
        <v>1575</v>
      </c>
      <c r="AE431" s="61" t="s">
        <v>1569</v>
      </c>
      <c r="AF431" s="60" t="s">
        <v>1575</v>
      </c>
      <c r="AG431" s="61" t="s">
        <v>1572</v>
      </c>
    </row>
    <row r="432" spans="1:33" ht="6" customHeight="1" x14ac:dyDescent="0.2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1575</v>
      </c>
      <c r="Y432" s="61" t="s">
        <v>1559</v>
      </c>
      <c r="Z432" s="60" t="s">
        <v>1575</v>
      </c>
      <c r="AA432" s="61" t="s">
        <v>1563</v>
      </c>
      <c r="AB432" s="60" t="s">
        <v>1575</v>
      </c>
      <c r="AC432" s="61" t="s">
        <v>1566</v>
      </c>
      <c r="AD432" s="60" t="s">
        <v>1575</v>
      </c>
      <c r="AE432" s="61" t="s">
        <v>1569</v>
      </c>
      <c r="AF432" s="60" t="s">
        <v>1575</v>
      </c>
      <c r="AG432" s="61" t="s">
        <v>1572</v>
      </c>
    </row>
    <row r="433" spans="1:33" ht="6" customHeight="1" x14ac:dyDescent="0.2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1575</v>
      </c>
      <c r="Y433" s="61" t="s">
        <v>1559</v>
      </c>
      <c r="Z433" s="60" t="s">
        <v>1575</v>
      </c>
      <c r="AA433" s="61" t="s">
        <v>1563</v>
      </c>
      <c r="AB433" s="60" t="s">
        <v>1575</v>
      </c>
      <c r="AC433" s="61" t="s">
        <v>1566</v>
      </c>
      <c r="AD433" s="60" t="s">
        <v>1575</v>
      </c>
      <c r="AE433" s="61" t="s">
        <v>1569</v>
      </c>
      <c r="AF433" s="60" t="s">
        <v>1575</v>
      </c>
      <c r="AG433" s="61" t="s">
        <v>1572</v>
      </c>
    </row>
    <row r="434" spans="1:33" ht="6" customHeight="1" x14ac:dyDescent="0.2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1575</v>
      </c>
      <c r="Y434" s="61" t="s">
        <v>1559</v>
      </c>
      <c r="Z434" s="60" t="s">
        <v>1575</v>
      </c>
      <c r="AA434" s="61" t="s">
        <v>1563</v>
      </c>
      <c r="AB434" s="60" t="s">
        <v>1575</v>
      </c>
      <c r="AC434" s="61" t="s">
        <v>1566</v>
      </c>
      <c r="AD434" s="60" t="s">
        <v>1575</v>
      </c>
      <c r="AE434" s="61" t="s">
        <v>1569</v>
      </c>
      <c r="AF434" s="60" t="s">
        <v>1575</v>
      </c>
      <c r="AG434" s="61" t="s">
        <v>1572</v>
      </c>
    </row>
    <row r="435" spans="1:33" ht="6" customHeight="1" x14ac:dyDescent="0.2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1575</v>
      </c>
      <c r="Y435" s="61" t="s">
        <v>1559</v>
      </c>
      <c r="Z435" s="60" t="s">
        <v>1575</v>
      </c>
      <c r="AA435" s="61" t="s">
        <v>1563</v>
      </c>
      <c r="AB435" s="60" t="s">
        <v>1575</v>
      </c>
      <c r="AC435" s="61" t="s">
        <v>1566</v>
      </c>
      <c r="AD435" s="60" t="s">
        <v>1575</v>
      </c>
      <c r="AE435" s="61" t="s">
        <v>1569</v>
      </c>
      <c r="AF435" s="60" t="s">
        <v>1575</v>
      </c>
      <c r="AG435" s="61" t="s">
        <v>1572</v>
      </c>
    </row>
    <row r="436" spans="1:33" ht="6" customHeight="1" x14ac:dyDescent="0.2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1575</v>
      </c>
      <c r="Y436" s="61" t="s">
        <v>1559</v>
      </c>
      <c r="Z436" s="60" t="s">
        <v>1575</v>
      </c>
      <c r="AA436" s="61" t="s">
        <v>1563</v>
      </c>
      <c r="AB436" s="60" t="s">
        <v>1575</v>
      </c>
      <c r="AC436" s="61" t="s">
        <v>1566</v>
      </c>
      <c r="AD436" s="60" t="s">
        <v>1575</v>
      </c>
      <c r="AE436" s="61" t="s">
        <v>1569</v>
      </c>
      <c r="AF436" s="60" t="s">
        <v>1575</v>
      </c>
      <c r="AG436" s="61" t="s">
        <v>1572</v>
      </c>
    </row>
    <row r="437" spans="1:33" ht="6" customHeight="1" x14ac:dyDescent="0.2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1575</v>
      </c>
      <c r="Y437" s="61" t="s">
        <v>1559</v>
      </c>
      <c r="Z437" s="60" t="s">
        <v>1575</v>
      </c>
      <c r="AA437" s="61" t="s">
        <v>1563</v>
      </c>
      <c r="AB437" s="60" t="s">
        <v>1575</v>
      </c>
      <c r="AC437" s="61" t="s">
        <v>1566</v>
      </c>
      <c r="AD437" s="60" t="s">
        <v>1575</v>
      </c>
      <c r="AE437" s="61" t="s">
        <v>1569</v>
      </c>
      <c r="AF437" s="60" t="s">
        <v>1575</v>
      </c>
      <c r="AG437" s="61" t="s">
        <v>1572</v>
      </c>
    </row>
    <row r="438" spans="1:33" ht="6" customHeight="1" x14ac:dyDescent="0.2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1575</v>
      </c>
      <c r="Y438" s="61" t="s">
        <v>1559</v>
      </c>
      <c r="Z438" s="60" t="s">
        <v>1575</v>
      </c>
      <c r="AA438" s="61" t="s">
        <v>1563</v>
      </c>
      <c r="AB438" s="60" t="s">
        <v>1575</v>
      </c>
      <c r="AC438" s="61" t="s">
        <v>1566</v>
      </c>
      <c r="AD438" s="60" t="s">
        <v>1575</v>
      </c>
      <c r="AE438" s="61" t="s">
        <v>1569</v>
      </c>
      <c r="AF438" s="60" t="s">
        <v>1575</v>
      </c>
      <c r="AG438" s="61" t="s">
        <v>1572</v>
      </c>
    </row>
    <row r="439" spans="1:33" ht="6" customHeight="1" x14ac:dyDescent="0.2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1575</v>
      </c>
      <c r="Y439" s="61" t="s">
        <v>1559</v>
      </c>
      <c r="Z439" s="60" t="s">
        <v>1575</v>
      </c>
      <c r="AA439" s="61" t="s">
        <v>1563</v>
      </c>
      <c r="AB439" s="60" t="s">
        <v>1575</v>
      </c>
      <c r="AC439" s="61" t="s">
        <v>1566</v>
      </c>
      <c r="AD439" s="60" t="s">
        <v>1575</v>
      </c>
      <c r="AE439" s="61" t="s">
        <v>1569</v>
      </c>
      <c r="AF439" s="60" t="s">
        <v>1575</v>
      </c>
      <c r="AG439" s="61" t="s">
        <v>1572</v>
      </c>
    </row>
    <row r="440" spans="1:33" ht="6" customHeight="1" x14ac:dyDescent="0.2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1575</v>
      </c>
      <c r="Y440" s="61" t="s">
        <v>1559</v>
      </c>
      <c r="Z440" s="60" t="s">
        <v>1575</v>
      </c>
      <c r="AA440" s="61" t="s">
        <v>1563</v>
      </c>
      <c r="AB440" s="60" t="s">
        <v>1575</v>
      </c>
      <c r="AC440" s="61" t="s">
        <v>1566</v>
      </c>
      <c r="AD440" s="60" t="s">
        <v>1575</v>
      </c>
      <c r="AE440" s="61" t="s">
        <v>1569</v>
      </c>
      <c r="AF440" s="60" t="s">
        <v>1575</v>
      </c>
      <c r="AG440" s="61" t="s">
        <v>1572</v>
      </c>
    </row>
    <row r="441" spans="1:33" ht="6" customHeight="1" x14ac:dyDescent="0.2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1575</v>
      </c>
      <c r="Y441" s="61" t="s">
        <v>1559</v>
      </c>
      <c r="Z441" s="60" t="s">
        <v>1575</v>
      </c>
      <c r="AA441" s="61" t="s">
        <v>1563</v>
      </c>
      <c r="AB441" s="60" t="s">
        <v>1575</v>
      </c>
      <c r="AC441" s="61" t="s">
        <v>1566</v>
      </c>
      <c r="AD441" s="60" t="s">
        <v>1575</v>
      </c>
      <c r="AE441" s="61" t="s">
        <v>1569</v>
      </c>
      <c r="AF441" s="60" t="s">
        <v>1575</v>
      </c>
      <c r="AG441" s="61" t="s">
        <v>1572</v>
      </c>
    </row>
    <row r="442" spans="1:33" ht="6" customHeight="1" x14ac:dyDescent="0.2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1575</v>
      </c>
      <c r="Y442" s="61" t="s">
        <v>1559</v>
      </c>
      <c r="Z442" s="60" t="s">
        <v>1575</v>
      </c>
      <c r="AA442" s="61" t="s">
        <v>1563</v>
      </c>
      <c r="AB442" s="60" t="s">
        <v>1575</v>
      </c>
      <c r="AC442" s="61" t="s">
        <v>1566</v>
      </c>
      <c r="AD442" s="60" t="s">
        <v>1575</v>
      </c>
      <c r="AE442" s="61" t="s">
        <v>1569</v>
      </c>
      <c r="AF442" s="60" t="s">
        <v>1575</v>
      </c>
      <c r="AG442" s="61" t="s">
        <v>1572</v>
      </c>
    </row>
    <row r="443" spans="1:33" ht="6" customHeight="1" x14ac:dyDescent="0.2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1575</v>
      </c>
      <c r="Y443" s="61" t="s">
        <v>1559</v>
      </c>
      <c r="Z443" s="60" t="s">
        <v>1575</v>
      </c>
      <c r="AA443" s="61" t="s">
        <v>1563</v>
      </c>
      <c r="AB443" s="60" t="s">
        <v>1575</v>
      </c>
      <c r="AC443" s="61" t="s">
        <v>1566</v>
      </c>
      <c r="AD443" s="60" t="s">
        <v>1575</v>
      </c>
      <c r="AE443" s="61" t="s">
        <v>1569</v>
      </c>
      <c r="AF443" s="60" t="s">
        <v>1575</v>
      </c>
      <c r="AG443" s="61" t="s">
        <v>1572</v>
      </c>
    </row>
    <row r="444" spans="1:33" ht="6" customHeight="1" x14ac:dyDescent="0.2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1575</v>
      </c>
      <c r="Y444" s="61" t="s">
        <v>1559</v>
      </c>
      <c r="Z444" s="60" t="s">
        <v>1575</v>
      </c>
      <c r="AA444" s="61" t="s">
        <v>1563</v>
      </c>
      <c r="AB444" s="60" t="s">
        <v>1575</v>
      </c>
      <c r="AC444" s="61" t="s">
        <v>1566</v>
      </c>
      <c r="AD444" s="60" t="s">
        <v>1575</v>
      </c>
      <c r="AE444" s="61" t="s">
        <v>1569</v>
      </c>
      <c r="AF444" s="60" t="s">
        <v>1575</v>
      </c>
      <c r="AG444" s="61" t="s">
        <v>1572</v>
      </c>
    </row>
    <row r="445" spans="1:33" ht="6" customHeight="1" x14ac:dyDescent="0.2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1575</v>
      </c>
      <c r="Y445" s="61" t="s">
        <v>1559</v>
      </c>
      <c r="Z445" s="60" t="s">
        <v>1575</v>
      </c>
      <c r="AA445" s="61" t="s">
        <v>1563</v>
      </c>
      <c r="AB445" s="60" t="s">
        <v>1575</v>
      </c>
      <c r="AC445" s="61" t="s">
        <v>1566</v>
      </c>
      <c r="AD445" s="60" t="s">
        <v>1575</v>
      </c>
      <c r="AE445" s="61" t="s">
        <v>1569</v>
      </c>
      <c r="AF445" s="60" t="s">
        <v>1575</v>
      </c>
      <c r="AG445" s="61" t="s">
        <v>1572</v>
      </c>
    </row>
    <row r="446" spans="1:33" ht="6" customHeight="1" x14ac:dyDescent="0.2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1575</v>
      </c>
      <c r="Y446" s="61" t="s">
        <v>1559</v>
      </c>
      <c r="Z446" s="60" t="s">
        <v>1575</v>
      </c>
      <c r="AA446" s="61" t="s">
        <v>1563</v>
      </c>
      <c r="AB446" s="60" t="s">
        <v>1575</v>
      </c>
      <c r="AC446" s="61" t="s">
        <v>1566</v>
      </c>
      <c r="AD446" s="60" t="s">
        <v>1575</v>
      </c>
      <c r="AE446" s="61" t="s">
        <v>1569</v>
      </c>
      <c r="AF446" s="60" t="s">
        <v>1575</v>
      </c>
      <c r="AG446" s="61" t="s">
        <v>1572</v>
      </c>
    </row>
    <row r="447" spans="1:33" ht="6" customHeight="1" x14ac:dyDescent="0.2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1575</v>
      </c>
      <c r="Y447" s="61" t="s">
        <v>1559</v>
      </c>
      <c r="Z447" s="60" t="s">
        <v>1575</v>
      </c>
      <c r="AA447" s="61" t="s">
        <v>1563</v>
      </c>
      <c r="AB447" s="60" t="s">
        <v>1575</v>
      </c>
      <c r="AC447" s="61" t="s">
        <v>1566</v>
      </c>
      <c r="AD447" s="60" t="s">
        <v>1575</v>
      </c>
      <c r="AE447" s="61" t="s">
        <v>1569</v>
      </c>
      <c r="AF447" s="60" t="s">
        <v>1575</v>
      </c>
      <c r="AG447" s="61" t="s">
        <v>1572</v>
      </c>
    </row>
    <row r="448" spans="1:33" ht="6" customHeight="1" x14ac:dyDescent="0.2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1575</v>
      </c>
      <c r="Y448" s="61" t="s">
        <v>1559</v>
      </c>
      <c r="Z448" s="60" t="s">
        <v>1575</v>
      </c>
      <c r="AA448" s="61" t="s">
        <v>1563</v>
      </c>
      <c r="AB448" s="60" t="s">
        <v>1575</v>
      </c>
      <c r="AC448" s="61" t="s">
        <v>1566</v>
      </c>
      <c r="AD448" s="60" t="s">
        <v>1575</v>
      </c>
      <c r="AE448" s="61" t="s">
        <v>1569</v>
      </c>
      <c r="AF448" s="60" t="s">
        <v>1575</v>
      </c>
      <c r="AG448" s="61" t="s">
        <v>1572</v>
      </c>
    </row>
    <row r="449" spans="1:33" ht="6" customHeight="1" x14ac:dyDescent="0.2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1575</v>
      </c>
      <c r="Y449" s="61" t="s">
        <v>1559</v>
      </c>
      <c r="Z449" s="60" t="s">
        <v>1575</v>
      </c>
      <c r="AA449" s="61" t="s">
        <v>1563</v>
      </c>
      <c r="AB449" s="60" t="s">
        <v>1575</v>
      </c>
      <c r="AC449" s="61" t="s">
        <v>1566</v>
      </c>
      <c r="AD449" s="60" t="s">
        <v>1575</v>
      </c>
      <c r="AE449" s="61" t="s">
        <v>1569</v>
      </c>
      <c r="AF449" s="60" t="s">
        <v>1575</v>
      </c>
      <c r="AG449" s="61" t="s">
        <v>1572</v>
      </c>
    </row>
    <row r="450" spans="1:33" ht="6" customHeight="1" x14ac:dyDescent="0.2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1575</v>
      </c>
      <c r="Y450" s="61" t="s">
        <v>1559</v>
      </c>
      <c r="Z450" s="60" t="s">
        <v>1575</v>
      </c>
      <c r="AA450" s="61" t="s">
        <v>1563</v>
      </c>
      <c r="AB450" s="60" t="s">
        <v>1575</v>
      </c>
      <c r="AC450" s="61" t="s">
        <v>1566</v>
      </c>
      <c r="AD450" s="60" t="s">
        <v>1575</v>
      </c>
      <c r="AE450" s="61" t="s">
        <v>1569</v>
      </c>
      <c r="AF450" s="60" t="s">
        <v>1575</v>
      </c>
      <c r="AG450" s="61" t="s">
        <v>1572</v>
      </c>
    </row>
    <row r="451" spans="1:33" ht="6" customHeight="1" x14ac:dyDescent="0.2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1575</v>
      </c>
      <c r="Y451" s="61" t="s">
        <v>1559</v>
      </c>
      <c r="Z451" s="60" t="s">
        <v>1575</v>
      </c>
      <c r="AA451" s="61" t="s">
        <v>1563</v>
      </c>
      <c r="AB451" s="60" t="s">
        <v>1575</v>
      </c>
      <c r="AC451" s="61" t="s">
        <v>1566</v>
      </c>
      <c r="AD451" s="60" t="s">
        <v>1575</v>
      </c>
      <c r="AE451" s="61" t="s">
        <v>1569</v>
      </c>
      <c r="AF451" s="60" t="s">
        <v>1575</v>
      </c>
      <c r="AG451" s="61" t="s">
        <v>1572</v>
      </c>
    </row>
    <row r="452" spans="1:33" ht="6" customHeight="1" x14ac:dyDescent="0.2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1575</v>
      </c>
      <c r="Y452" s="61" t="s">
        <v>1559</v>
      </c>
      <c r="Z452" s="60" t="s">
        <v>1575</v>
      </c>
      <c r="AA452" s="61" t="s">
        <v>1563</v>
      </c>
      <c r="AB452" s="60" t="s">
        <v>1575</v>
      </c>
      <c r="AC452" s="61" t="s">
        <v>1566</v>
      </c>
      <c r="AD452" s="60" t="s">
        <v>1575</v>
      </c>
      <c r="AE452" s="61" t="s">
        <v>1569</v>
      </c>
      <c r="AF452" s="60" t="s">
        <v>1575</v>
      </c>
      <c r="AG452" s="61" t="s">
        <v>1572</v>
      </c>
    </row>
    <row r="453" spans="1:33" ht="6" customHeight="1" x14ac:dyDescent="0.2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1575</v>
      </c>
      <c r="Y453" s="61" t="s">
        <v>1559</v>
      </c>
      <c r="Z453" s="60" t="s">
        <v>1575</v>
      </c>
      <c r="AA453" s="61" t="s">
        <v>1563</v>
      </c>
      <c r="AB453" s="60" t="s">
        <v>1575</v>
      </c>
      <c r="AC453" s="61" t="s">
        <v>1566</v>
      </c>
      <c r="AD453" s="60" t="s">
        <v>1575</v>
      </c>
      <c r="AE453" s="61" t="s">
        <v>1569</v>
      </c>
      <c r="AF453" s="60" t="s">
        <v>1575</v>
      </c>
      <c r="AG453" s="61" t="s">
        <v>1572</v>
      </c>
    </row>
    <row r="454" spans="1:33" ht="6" customHeight="1" x14ac:dyDescent="0.2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1575</v>
      </c>
      <c r="Y454" s="61" t="s">
        <v>1559</v>
      </c>
      <c r="Z454" s="60" t="s">
        <v>1575</v>
      </c>
      <c r="AA454" s="61" t="s">
        <v>1563</v>
      </c>
      <c r="AB454" s="60" t="s">
        <v>1575</v>
      </c>
      <c r="AC454" s="61" t="s">
        <v>1566</v>
      </c>
      <c r="AD454" s="60" t="s">
        <v>1575</v>
      </c>
      <c r="AE454" s="61" t="s">
        <v>1569</v>
      </c>
      <c r="AF454" s="60" t="s">
        <v>1575</v>
      </c>
      <c r="AG454" s="61" t="s">
        <v>1572</v>
      </c>
    </row>
    <row r="455" spans="1:33" ht="6" customHeight="1" x14ac:dyDescent="0.2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1575</v>
      </c>
      <c r="Y455" s="61" t="s">
        <v>1559</v>
      </c>
      <c r="Z455" s="60" t="s">
        <v>1575</v>
      </c>
      <c r="AA455" s="61" t="s">
        <v>1563</v>
      </c>
      <c r="AB455" s="60" t="s">
        <v>1575</v>
      </c>
      <c r="AC455" s="61" t="s">
        <v>1566</v>
      </c>
      <c r="AD455" s="60" t="s">
        <v>1575</v>
      </c>
      <c r="AE455" s="61" t="s">
        <v>1569</v>
      </c>
      <c r="AF455" s="60" t="s">
        <v>1575</v>
      </c>
      <c r="AG455" s="61" t="s">
        <v>1572</v>
      </c>
    </row>
    <row r="456" spans="1:33" ht="6" customHeight="1" x14ac:dyDescent="0.2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1575</v>
      </c>
      <c r="Y456" s="61" t="s">
        <v>1559</v>
      </c>
      <c r="Z456" s="60" t="s">
        <v>1575</v>
      </c>
      <c r="AA456" s="61" t="s">
        <v>1563</v>
      </c>
      <c r="AB456" s="60" t="s">
        <v>1575</v>
      </c>
      <c r="AC456" s="61" t="s">
        <v>1566</v>
      </c>
      <c r="AD456" s="60" t="s">
        <v>1575</v>
      </c>
      <c r="AE456" s="61" t="s">
        <v>1569</v>
      </c>
      <c r="AF456" s="60" t="s">
        <v>1575</v>
      </c>
      <c r="AG456" s="61" t="s">
        <v>1572</v>
      </c>
    </row>
    <row r="457" spans="1:33" ht="6" customHeight="1" x14ac:dyDescent="0.2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1575</v>
      </c>
      <c r="Y457" s="61" t="s">
        <v>1559</v>
      </c>
      <c r="Z457" s="60" t="s">
        <v>1575</v>
      </c>
      <c r="AA457" s="61" t="s">
        <v>1563</v>
      </c>
      <c r="AB457" s="60" t="s">
        <v>1575</v>
      </c>
      <c r="AC457" s="61" t="s">
        <v>1566</v>
      </c>
      <c r="AD457" s="60" t="s">
        <v>1575</v>
      </c>
      <c r="AE457" s="61" t="s">
        <v>1569</v>
      </c>
      <c r="AF457" s="60" t="s">
        <v>1575</v>
      </c>
      <c r="AG457" s="61" t="s">
        <v>1572</v>
      </c>
    </row>
    <row r="458" spans="1:33" ht="6" customHeight="1" x14ac:dyDescent="0.2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1575</v>
      </c>
      <c r="Y458" s="61" t="s">
        <v>1559</v>
      </c>
      <c r="Z458" s="60" t="s">
        <v>1575</v>
      </c>
      <c r="AA458" s="61" t="s">
        <v>1563</v>
      </c>
      <c r="AB458" s="60" t="s">
        <v>1575</v>
      </c>
      <c r="AC458" s="61" t="s">
        <v>1566</v>
      </c>
      <c r="AD458" s="60" t="s">
        <v>1575</v>
      </c>
      <c r="AE458" s="61" t="s">
        <v>1569</v>
      </c>
      <c r="AF458" s="60" t="s">
        <v>1575</v>
      </c>
      <c r="AG458" s="61" t="s">
        <v>1572</v>
      </c>
    </row>
    <row r="459" spans="1:33" ht="6" customHeight="1" x14ac:dyDescent="0.2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1575</v>
      </c>
      <c r="Y459" s="61" t="s">
        <v>1559</v>
      </c>
      <c r="Z459" s="60" t="s">
        <v>1575</v>
      </c>
      <c r="AA459" s="61" t="s">
        <v>1563</v>
      </c>
      <c r="AB459" s="60" t="s">
        <v>1575</v>
      </c>
      <c r="AC459" s="61" t="s">
        <v>1566</v>
      </c>
      <c r="AD459" s="60" t="s">
        <v>1575</v>
      </c>
      <c r="AE459" s="61" t="s">
        <v>1569</v>
      </c>
      <c r="AF459" s="60" t="s">
        <v>1575</v>
      </c>
      <c r="AG459" s="61" t="s">
        <v>1572</v>
      </c>
    </row>
    <row r="460" spans="1:33" ht="6" customHeight="1" x14ac:dyDescent="0.2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1575</v>
      </c>
      <c r="Y460" s="61" t="s">
        <v>1559</v>
      </c>
      <c r="Z460" s="60" t="s">
        <v>1575</v>
      </c>
      <c r="AA460" s="61" t="s">
        <v>1563</v>
      </c>
      <c r="AB460" s="60" t="s">
        <v>1575</v>
      </c>
      <c r="AC460" s="61" t="s">
        <v>1566</v>
      </c>
      <c r="AD460" s="60" t="s">
        <v>1575</v>
      </c>
      <c r="AE460" s="61" t="s">
        <v>1569</v>
      </c>
      <c r="AF460" s="60" t="s">
        <v>1575</v>
      </c>
      <c r="AG460" s="61" t="s">
        <v>1572</v>
      </c>
    </row>
    <row r="461" spans="1:33" ht="6" customHeight="1" x14ac:dyDescent="0.2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1575</v>
      </c>
      <c r="Y461" s="61" t="s">
        <v>1559</v>
      </c>
      <c r="Z461" s="60" t="s">
        <v>1575</v>
      </c>
      <c r="AA461" s="61" t="s">
        <v>1563</v>
      </c>
      <c r="AB461" s="60" t="s">
        <v>1575</v>
      </c>
      <c r="AC461" s="61" t="s">
        <v>1566</v>
      </c>
      <c r="AD461" s="60" t="s">
        <v>1575</v>
      </c>
      <c r="AE461" s="61" t="s">
        <v>1569</v>
      </c>
      <c r="AF461" s="60" t="s">
        <v>1575</v>
      </c>
      <c r="AG461" s="61" t="s">
        <v>1572</v>
      </c>
    </row>
    <row r="462" spans="1:33" ht="6" customHeight="1" x14ac:dyDescent="0.2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1575</v>
      </c>
      <c r="Y462" s="61" t="s">
        <v>1559</v>
      </c>
      <c r="Z462" s="60" t="s">
        <v>1575</v>
      </c>
      <c r="AA462" s="61" t="s">
        <v>1563</v>
      </c>
      <c r="AB462" s="60" t="s">
        <v>1575</v>
      </c>
      <c r="AC462" s="61" t="s">
        <v>1566</v>
      </c>
      <c r="AD462" s="60" t="s">
        <v>1575</v>
      </c>
      <c r="AE462" s="61" t="s">
        <v>1569</v>
      </c>
      <c r="AF462" s="60" t="s">
        <v>1575</v>
      </c>
      <c r="AG462" s="61" t="s">
        <v>1572</v>
      </c>
    </row>
    <row r="463" spans="1:33" ht="6" customHeight="1" x14ac:dyDescent="0.2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1575</v>
      </c>
      <c r="Y463" s="61" t="s">
        <v>1559</v>
      </c>
      <c r="Z463" s="60" t="s">
        <v>1575</v>
      </c>
      <c r="AA463" s="61" t="s">
        <v>1563</v>
      </c>
      <c r="AB463" s="60" t="s">
        <v>1575</v>
      </c>
      <c r="AC463" s="61" t="s">
        <v>1566</v>
      </c>
      <c r="AD463" s="60" t="s">
        <v>1575</v>
      </c>
      <c r="AE463" s="61" t="s">
        <v>1569</v>
      </c>
      <c r="AF463" s="60" t="s">
        <v>1575</v>
      </c>
      <c r="AG463" s="61" t="s">
        <v>1572</v>
      </c>
    </row>
    <row r="464" spans="1:33" ht="6" customHeight="1" x14ac:dyDescent="0.2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1575</v>
      </c>
      <c r="Y464" s="61" t="s">
        <v>1559</v>
      </c>
      <c r="Z464" s="60" t="s">
        <v>1575</v>
      </c>
      <c r="AA464" s="61" t="s">
        <v>1563</v>
      </c>
      <c r="AB464" s="60" t="s">
        <v>1575</v>
      </c>
      <c r="AC464" s="61" t="s">
        <v>1566</v>
      </c>
      <c r="AD464" s="60" t="s">
        <v>1575</v>
      </c>
      <c r="AE464" s="61" t="s">
        <v>1569</v>
      </c>
      <c r="AF464" s="60" t="s">
        <v>1575</v>
      </c>
      <c r="AG464" s="61" t="s">
        <v>1572</v>
      </c>
    </row>
    <row r="465" spans="1:33" ht="6" customHeight="1" x14ac:dyDescent="0.2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1575</v>
      </c>
      <c r="Y465" s="61" t="s">
        <v>1559</v>
      </c>
      <c r="Z465" s="60" t="s">
        <v>1575</v>
      </c>
      <c r="AA465" s="61" t="s">
        <v>1563</v>
      </c>
      <c r="AB465" s="60" t="s">
        <v>1575</v>
      </c>
      <c r="AC465" s="61" t="s">
        <v>1566</v>
      </c>
      <c r="AD465" s="60" t="s">
        <v>1575</v>
      </c>
      <c r="AE465" s="61" t="s">
        <v>1569</v>
      </c>
      <c r="AF465" s="60" t="s">
        <v>1575</v>
      </c>
      <c r="AG465" s="61" t="s">
        <v>1572</v>
      </c>
    </row>
    <row r="466" spans="1:33" ht="6" customHeight="1" x14ac:dyDescent="0.2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1575</v>
      </c>
      <c r="Y466" s="61" t="s">
        <v>1559</v>
      </c>
      <c r="Z466" s="60" t="s">
        <v>1575</v>
      </c>
      <c r="AA466" s="61" t="s">
        <v>1563</v>
      </c>
      <c r="AB466" s="60" t="s">
        <v>1575</v>
      </c>
      <c r="AC466" s="61" t="s">
        <v>1566</v>
      </c>
      <c r="AD466" s="60" t="s">
        <v>1575</v>
      </c>
      <c r="AE466" s="61" t="s">
        <v>1569</v>
      </c>
      <c r="AF466" s="60" t="s">
        <v>1575</v>
      </c>
      <c r="AG466" s="61" t="s">
        <v>1572</v>
      </c>
    </row>
    <row r="467" spans="1:33" ht="6" customHeight="1" x14ac:dyDescent="0.2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1575</v>
      </c>
      <c r="Y467" s="61" t="s">
        <v>1559</v>
      </c>
      <c r="Z467" s="60" t="s">
        <v>1575</v>
      </c>
      <c r="AA467" s="61" t="s">
        <v>1563</v>
      </c>
      <c r="AB467" s="60" t="s">
        <v>1575</v>
      </c>
      <c r="AC467" s="61" t="s">
        <v>1566</v>
      </c>
      <c r="AD467" s="60" t="s">
        <v>1575</v>
      </c>
      <c r="AE467" s="61" t="s">
        <v>1569</v>
      </c>
      <c r="AF467" s="60" t="s">
        <v>1575</v>
      </c>
      <c r="AG467" s="61" t="s">
        <v>1572</v>
      </c>
    </row>
    <row r="468" spans="1:33" ht="6" customHeight="1" x14ac:dyDescent="0.2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1575</v>
      </c>
      <c r="Y468" s="61" t="s">
        <v>1559</v>
      </c>
      <c r="Z468" s="60" t="s">
        <v>1575</v>
      </c>
      <c r="AA468" s="61" t="s">
        <v>1563</v>
      </c>
      <c r="AB468" s="60" t="s">
        <v>1575</v>
      </c>
      <c r="AC468" s="61" t="s">
        <v>1566</v>
      </c>
      <c r="AD468" s="60" t="s">
        <v>1575</v>
      </c>
      <c r="AE468" s="61" t="s">
        <v>1569</v>
      </c>
      <c r="AF468" s="60" t="s">
        <v>1575</v>
      </c>
      <c r="AG468" s="61" t="s">
        <v>1572</v>
      </c>
    </row>
    <row r="469" spans="1:33" ht="6" customHeight="1" x14ac:dyDescent="0.2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1575</v>
      </c>
      <c r="Y469" s="61" t="s">
        <v>1559</v>
      </c>
      <c r="Z469" s="60" t="s">
        <v>1575</v>
      </c>
      <c r="AA469" s="61" t="s">
        <v>1563</v>
      </c>
      <c r="AB469" s="60" t="s">
        <v>1575</v>
      </c>
      <c r="AC469" s="61" t="s">
        <v>1566</v>
      </c>
      <c r="AD469" s="60" t="s">
        <v>1575</v>
      </c>
      <c r="AE469" s="61" t="s">
        <v>1569</v>
      </c>
      <c r="AF469" s="60" t="s">
        <v>1575</v>
      </c>
      <c r="AG469" s="61" t="s">
        <v>1572</v>
      </c>
    </row>
    <row r="470" spans="1:33" ht="6" customHeight="1" x14ac:dyDescent="0.2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1575</v>
      </c>
      <c r="Y470" s="61" t="s">
        <v>1559</v>
      </c>
      <c r="Z470" s="60" t="s">
        <v>1575</v>
      </c>
      <c r="AA470" s="61" t="s">
        <v>1563</v>
      </c>
      <c r="AB470" s="60" t="s">
        <v>1575</v>
      </c>
      <c r="AC470" s="61" t="s">
        <v>1566</v>
      </c>
      <c r="AD470" s="60" t="s">
        <v>1575</v>
      </c>
      <c r="AE470" s="61" t="s">
        <v>1569</v>
      </c>
      <c r="AF470" s="60" t="s">
        <v>1575</v>
      </c>
      <c r="AG470" s="61" t="s">
        <v>1572</v>
      </c>
    </row>
    <row r="471" spans="1:33" ht="6" customHeight="1" x14ac:dyDescent="0.2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1575</v>
      </c>
      <c r="Y471" s="61" t="s">
        <v>1559</v>
      </c>
      <c r="Z471" s="60" t="s">
        <v>1575</v>
      </c>
      <c r="AA471" s="61" t="s">
        <v>1563</v>
      </c>
      <c r="AB471" s="60" t="s">
        <v>1575</v>
      </c>
      <c r="AC471" s="61" t="s">
        <v>1566</v>
      </c>
      <c r="AD471" s="60" t="s">
        <v>1575</v>
      </c>
      <c r="AE471" s="61" t="s">
        <v>1569</v>
      </c>
      <c r="AF471" s="60" t="s">
        <v>1575</v>
      </c>
      <c r="AG471" s="61" t="s">
        <v>1572</v>
      </c>
    </row>
    <row r="472" spans="1:33" ht="6" customHeight="1" x14ac:dyDescent="0.2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1575</v>
      </c>
      <c r="Y472" s="61" t="s">
        <v>1559</v>
      </c>
      <c r="Z472" s="60" t="s">
        <v>1575</v>
      </c>
      <c r="AA472" s="61" t="s">
        <v>1563</v>
      </c>
      <c r="AB472" s="60" t="s">
        <v>1575</v>
      </c>
      <c r="AC472" s="61" t="s">
        <v>1566</v>
      </c>
      <c r="AD472" s="60" t="s">
        <v>1575</v>
      </c>
      <c r="AE472" s="61" t="s">
        <v>1569</v>
      </c>
      <c r="AF472" s="60" t="s">
        <v>1575</v>
      </c>
      <c r="AG472" s="61" t="s">
        <v>1572</v>
      </c>
    </row>
    <row r="473" spans="1:33" ht="6" customHeight="1" x14ac:dyDescent="0.2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1575</v>
      </c>
      <c r="Y473" s="61" t="s">
        <v>1559</v>
      </c>
      <c r="Z473" s="60" t="s">
        <v>1575</v>
      </c>
      <c r="AA473" s="61" t="s">
        <v>1563</v>
      </c>
      <c r="AB473" s="60" t="s">
        <v>1575</v>
      </c>
      <c r="AC473" s="61" t="s">
        <v>1566</v>
      </c>
      <c r="AD473" s="60" t="s">
        <v>1575</v>
      </c>
      <c r="AE473" s="61" t="s">
        <v>1569</v>
      </c>
      <c r="AF473" s="60" t="s">
        <v>1575</v>
      </c>
      <c r="AG473" s="61" t="s">
        <v>1572</v>
      </c>
    </row>
    <row r="474" spans="1:33" ht="6" customHeight="1" x14ac:dyDescent="0.2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1575</v>
      </c>
      <c r="Y474" s="61" t="s">
        <v>1559</v>
      </c>
      <c r="Z474" s="60" t="s">
        <v>1575</v>
      </c>
      <c r="AA474" s="61" t="s">
        <v>1563</v>
      </c>
      <c r="AB474" s="60" t="s">
        <v>1575</v>
      </c>
      <c r="AC474" s="61" t="s">
        <v>1566</v>
      </c>
      <c r="AD474" s="60" t="s">
        <v>1575</v>
      </c>
      <c r="AE474" s="61" t="s">
        <v>1569</v>
      </c>
      <c r="AF474" s="60" t="s">
        <v>1575</v>
      </c>
      <c r="AG474" s="61" t="s">
        <v>1572</v>
      </c>
    </row>
    <row r="475" spans="1:33" ht="6" customHeight="1" x14ac:dyDescent="0.2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1575</v>
      </c>
      <c r="Y475" s="61" t="s">
        <v>1559</v>
      </c>
      <c r="Z475" s="60" t="s">
        <v>1575</v>
      </c>
      <c r="AA475" s="61" t="s">
        <v>1563</v>
      </c>
      <c r="AB475" s="60" t="s">
        <v>1575</v>
      </c>
      <c r="AC475" s="61" t="s">
        <v>1566</v>
      </c>
      <c r="AD475" s="60" t="s">
        <v>1575</v>
      </c>
      <c r="AE475" s="61" t="s">
        <v>1569</v>
      </c>
      <c r="AF475" s="60" t="s">
        <v>1575</v>
      </c>
      <c r="AG475" s="61" t="s">
        <v>1572</v>
      </c>
    </row>
    <row r="476" spans="1:33" ht="6" customHeight="1" x14ac:dyDescent="0.2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1575</v>
      </c>
      <c r="Y476" s="61" t="s">
        <v>1559</v>
      </c>
      <c r="Z476" s="60" t="s">
        <v>1575</v>
      </c>
      <c r="AA476" s="61" t="s">
        <v>1563</v>
      </c>
      <c r="AB476" s="60" t="s">
        <v>1575</v>
      </c>
      <c r="AC476" s="61" t="s">
        <v>1566</v>
      </c>
      <c r="AD476" s="60" t="s">
        <v>1575</v>
      </c>
      <c r="AE476" s="61" t="s">
        <v>1569</v>
      </c>
      <c r="AF476" s="60" t="s">
        <v>1575</v>
      </c>
      <c r="AG476" s="61" t="s">
        <v>1572</v>
      </c>
    </row>
    <row r="477" spans="1:33" ht="6" customHeight="1" x14ac:dyDescent="0.2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1575</v>
      </c>
      <c r="Y477" s="61" t="s">
        <v>1559</v>
      </c>
      <c r="Z477" s="60" t="s">
        <v>1575</v>
      </c>
      <c r="AA477" s="61" t="s">
        <v>1563</v>
      </c>
      <c r="AB477" s="60" t="s">
        <v>1575</v>
      </c>
      <c r="AC477" s="61" t="s">
        <v>1566</v>
      </c>
      <c r="AD477" s="60" t="s">
        <v>1575</v>
      </c>
      <c r="AE477" s="61" t="s">
        <v>1569</v>
      </c>
      <c r="AF477" s="60" t="s">
        <v>1575</v>
      </c>
      <c r="AG477" s="61" t="s">
        <v>1572</v>
      </c>
    </row>
    <row r="478" spans="1:33" ht="6" customHeight="1" x14ac:dyDescent="0.2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1575</v>
      </c>
      <c r="Y478" s="61" t="s">
        <v>1559</v>
      </c>
      <c r="Z478" s="60" t="s">
        <v>1575</v>
      </c>
      <c r="AA478" s="61" t="s">
        <v>1563</v>
      </c>
      <c r="AB478" s="60" t="s">
        <v>1575</v>
      </c>
      <c r="AC478" s="61" t="s">
        <v>1566</v>
      </c>
      <c r="AD478" s="60" t="s">
        <v>1575</v>
      </c>
      <c r="AE478" s="61" t="s">
        <v>1569</v>
      </c>
      <c r="AF478" s="60" t="s">
        <v>1575</v>
      </c>
      <c r="AG478" s="61" t="s">
        <v>1572</v>
      </c>
    </row>
    <row r="479" spans="1:33" ht="6" customHeight="1" x14ac:dyDescent="0.2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1575</v>
      </c>
      <c r="Y479" s="61" t="s">
        <v>1559</v>
      </c>
      <c r="Z479" s="60" t="s">
        <v>1575</v>
      </c>
      <c r="AA479" s="61" t="s">
        <v>1563</v>
      </c>
      <c r="AB479" s="60" t="s">
        <v>1575</v>
      </c>
      <c r="AC479" s="61" t="s">
        <v>1566</v>
      </c>
      <c r="AD479" s="60" t="s">
        <v>1575</v>
      </c>
      <c r="AE479" s="61" t="s">
        <v>1569</v>
      </c>
      <c r="AF479" s="60" t="s">
        <v>1575</v>
      </c>
      <c r="AG479" s="61" t="s">
        <v>1572</v>
      </c>
    </row>
    <row r="480" spans="1:33" ht="6" customHeight="1" x14ac:dyDescent="0.2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1575</v>
      </c>
      <c r="Y480" s="61" t="s">
        <v>1559</v>
      </c>
      <c r="Z480" s="60" t="s">
        <v>1575</v>
      </c>
      <c r="AA480" s="61" t="s">
        <v>1563</v>
      </c>
      <c r="AB480" s="60" t="s">
        <v>1575</v>
      </c>
      <c r="AC480" s="61" t="s">
        <v>1566</v>
      </c>
      <c r="AD480" s="60" t="s">
        <v>1575</v>
      </c>
      <c r="AE480" s="61" t="s">
        <v>1569</v>
      </c>
      <c r="AF480" s="60" t="s">
        <v>1575</v>
      </c>
      <c r="AG480" s="61" t="s">
        <v>1572</v>
      </c>
    </row>
    <row r="481" spans="1:33" ht="6" customHeight="1" x14ac:dyDescent="0.2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1575</v>
      </c>
      <c r="Y481" s="61" t="s">
        <v>1559</v>
      </c>
      <c r="Z481" s="60" t="s">
        <v>1575</v>
      </c>
      <c r="AA481" s="61" t="s">
        <v>1563</v>
      </c>
      <c r="AB481" s="60" t="s">
        <v>1575</v>
      </c>
      <c r="AC481" s="61" t="s">
        <v>1566</v>
      </c>
      <c r="AD481" s="60" t="s">
        <v>1575</v>
      </c>
      <c r="AE481" s="61" t="s">
        <v>1569</v>
      </c>
      <c r="AF481" s="60" t="s">
        <v>1575</v>
      </c>
      <c r="AG481" s="61" t="s">
        <v>1572</v>
      </c>
    </row>
    <row r="482" spans="1:33" ht="6" customHeight="1" x14ac:dyDescent="0.2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1575</v>
      </c>
      <c r="Y482" s="61" t="s">
        <v>1559</v>
      </c>
      <c r="Z482" s="60" t="s">
        <v>1575</v>
      </c>
      <c r="AA482" s="61" t="s">
        <v>1563</v>
      </c>
      <c r="AB482" s="60" t="s">
        <v>1575</v>
      </c>
      <c r="AC482" s="61" t="s">
        <v>1566</v>
      </c>
      <c r="AD482" s="60" t="s">
        <v>1575</v>
      </c>
      <c r="AE482" s="61" t="s">
        <v>1569</v>
      </c>
      <c r="AF482" s="60" t="s">
        <v>1575</v>
      </c>
      <c r="AG482" s="61" t="s">
        <v>1572</v>
      </c>
    </row>
    <row r="483" spans="1:33" ht="6" customHeight="1" x14ac:dyDescent="0.2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1575</v>
      </c>
      <c r="Y483" s="61" t="s">
        <v>1559</v>
      </c>
      <c r="Z483" s="60" t="s">
        <v>1575</v>
      </c>
      <c r="AA483" s="61" t="s">
        <v>1563</v>
      </c>
      <c r="AB483" s="60" t="s">
        <v>1575</v>
      </c>
      <c r="AC483" s="61" t="s">
        <v>1566</v>
      </c>
      <c r="AD483" s="60" t="s">
        <v>1575</v>
      </c>
      <c r="AE483" s="61" t="s">
        <v>1569</v>
      </c>
      <c r="AF483" s="60" t="s">
        <v>1575</v>
      </c>
      <c r="AG483" s="61" t="s">
        <v>1572</v>
      </c>
    </row>
    <row r="484" spans="1:33" ht="6" customHeight="1" x14ac:dyDescent="0.2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1575</v>
      </c>
      <c r="Y484" s="61" t="s">
        <v>1559</v>
      </c>
      <c r="Z484" s="60" t="s">
        <v>1575</v>
      </c>
      <c r="AA484" s="61" t="s">
        <v>1563</v>
      </c>
      <c r="AB484" s="60" t="s">
        <v>1575</v>
      </c>
      <c r="AC484" s="61" t="s">
        <v>1566</v>
      </c>
      <c r="AD484" s="60" t="s">
        <v>1575</v>
      </c>
      <c r="AE484" s="61" t="s">
        <v>1569</v>
      </c>
      <c r="AF484" s="60" t="s">
        <v>1575</v>
      </c>
      <c r="AG484" s="61" t="s">
        <v>1572</v>
      </c>
    </row>
    <row r="485" spans="1:33" ht="6" customHeight="1" x14ac:dyDescent="0.2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1575</v>
      </c>
      <c r="Y485" s="61" t="s">
        <v>1559</v>
      </c>
      <c r="Z485" s="60" t="s">
        <v>1575</v>
      </c>
      <c r="AA485" s="61" t="s">
        <v>1563</v>
      </c>
      <c r="AB485" s="60" t="s">
        <v>1575</v>
      </c>
      <c r="AC485" s="61" t="s">
        <v>1566</v>
      </c>
      <c r="AD485" s="60" t="s">
        <v>1575</v>
      </c>
      <c r="AE485" s="61" t="s">
        <v>1569</v>
      </c>
      <c r="AF485" s="60" t="s">
        <v>1575</v>
      </c>
      <c r="AG485" s="61" t="s">
        <v>1572</v>
      </c>
    </row>
    <row r="486" spans="1:33" ht="6" customHeight="1" x14ac:dyDescent="0.2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1575</v>
      </c>
      <c r="Y486" s="61" t="s">
        <v>1559</v>
      </c>
      <c r="Z486" s="60" t="s">
        <v>1575</v>
      </c>
      <c r="AA486" s="61" t="s">
        <v>1563</v>
      </c>
      <c r="AB486" s="60" t="s">
        <v>1575</v>
      </c>
      <c r="AC486" s="61" t="s">
        <v>1566</v>
      </c>
      <c r="AD486" s="60" t="s">
        <v>1575</v>
      </c>
      <c r="AE486" s="61" t="s">
        <v>1569</v>
      </c>
      <c r="AF486" s="60" t="s">
        <v>1575</v>
      </c>
      <c r="AG486" s="61" t="s">
        <v>1572</v>
      </c>
    </row>
    <row r="487" spans="1:33" ht="6" customHeight="1" x14ac:dyDescent="0.2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1575</v>
      </c>
      <c r="Y487" s="61" t="s">
        <v>1559</v>
      </c>
      <c r="Z487" s="60" t="s">
        <v>1575</v>
      </c>
      <c r="AA487" s="61" t="s">
        <v>1563</v>
      </c>
      <c r="AB487" s="60" t="s">
        <v>1575</v>
      </c>
      <c r="AC487" s="61" t="s">
        <v>1566</v>
      </c>
      <c r="AD487" s="60" t="s">
        <v>1575</v>
      </c>
      <c r="AE487" s="61" t="s">
        <v>1569</v>
      </c>
      <c r="AF487" s="60" t="s">
        <v>1575</v>
      </c>
      <c r="AG487" s="61" t="s">
        <v>1572</v>
      </c>
    </row>
    <row r="488" spans="1:33" ht="6" customHeight="1" x14ac:dyDescent="0.2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1575</v>
      </c>
      <c r="Y488" s="61" t="s">
        <v>1559</v>
      </c>
      <c r="Z488" s="60" t="s">
        <v>1575</v>
      </c>
      <c r="AA488" s="61" t="s">
        <v>1563</v>
      </c>
      <c r="AB488" s="60" t="s">
        <v>1575</v>
      </c>
      <c r="AC488" s="61" t="s">
        <v>1566</v>
      </c>
      <c r="AD488" s="60" t="s">
        <v>1575</v>
      </c>
      <c r="AE488" s="61" t="s">
        <v>1569</v>
      </c>
      <c r="AF488" s="60" t="s">
        <v>1575</v>
      </c>
      <c r="AG488" s="61" t="s">
        <v>1572</v>
      </c>
    </row>
    <row r="489" spans="1:33" ht="6" customHeight="1" x14ac:dyDescent="0.2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1575</v>
      </c>
      <c r="Y489" s="61" t="s">
        <v>1559</v>
      </c>
      <c r="Z489" s="60" t="s">
        <v>1575</v>
      </c>
      <c r="AA489" s="61" t="s">
        <v>1563</v>
      </c>
      <c r="AB489" s="60" t="s">
        <v>1575</v>
      </c>
      <c r="AC489" s="61" t="s">
        <v>1566</v>
      </c>
      <c r="AD489" s="60" t="s">
        <v>1575</v>
      </c>
      <c r="AE489" s="61" t="s">
        <v>1569</v>
      </c>
      <c r="AF489" s="60" t="s">
        <v>1575</v>
      </c>
      <c r="AG489" s="61" t="s">
        <v>1572</v>
      </c>
    </row>
    <row r="490" spans="1:33" ht="6" customHeight="1" x14ac:dyDescent="0.2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1575</v>
      </c>
      <c r="Y490" s="61" t="s">
        <v>1559</v>
      </c>
      <c r="Z490" s="60" t="s">
        <v>1575</v>
      </c>
      <c r="AA490" s="61" t="s">
        <v>1563</v>
      </c>
      <c r="AB490" s="60" t="s">
        <v>1575</v>
      </c>
      <c r="AC490" s="61" t="s">
        <v>1566</v>
      </c>
      <c r="AD490" s="60" t="s">
        <v>1575</v>
      </c>
      <c r="AE490" s="61" t="s">
        <v>1569</v>
      </c>
      <c r="AF490" s="60" t="s">
        <v>1575</v>
      </c>
      <c r="AG490" s="61" t="s">
        <v>1572</v>
      </c>
    </row>
    <row r="491" spans="1:33" ht="6" customHeight="1" x14ac:dyDescent="0.2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1575</v>
      </c>
      <c r="Y491" s="61" t="s">
        <v>1559</v>
      </c>
      <c r="Z491" s="60" t="s">
        <v>1575</v>
      </c>
      <c r="AA491" s="61" t="s">
        <v>1563</v>
      </c>
      <c r="AB491" s="60" t="s">
        <v>1575</v>
      </c>
      <c r="AC491" s="61" t="s">
        <v>1566</v>
      </c>
      <c r="AD491" s="60" t="s">
        <v>1575</v>
      </c>
      <c r="AE491" s="61" t="s">
        <v>1569</v>
      </c>
      <c r="AF491" s="60" t="s">
        <v>1575</v>
      </c>
      <c r="AG491" s="61" t="s">
        <v>1572</v>
      </c>
    </row>
    <row r="492" spans="1:33" ht="6" customHeight="1" x14ac:dyDescent="0.2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1575</v>
      </c>
      <c r="Y492" s="61" t="s">
        <v>1559</v>
      </c>
      <c r="Z492" s="60" t="s">
        <v>1575</v>
      </c>
      <c r="AA492" s="61" t="s">
        <v>1563</v>
      </c>
      <c r="AB492" s="60" t="s">
        <v>1575</v>
      </c>
      <c r="AC492" s="61" t="s">
        <v>1566</v>
      </c>
      <c r="AD492" s="60" t="s">
        <v>1575</v>
      </c>
      <c r="AE492" s="61" t="s">
        <v>1569</v>
      </c>
      <c r="AF492" s="60" t="s">
        <v>1575</v>
      </c>
      <c r="AG492" s="61" t="s">
        <v>1572</v>
      </c>
    </row>
    <row r="493" spans="1:33" ht="6" customHeight="1" x14ac:dyDescent="0.2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1575</v>
      </c>
      <c r="Y493" s="61" t="s">
        <v>1559</v>
      </c>
      <c r="Z493" s="60" t="s">
        <v>1575</v>
      </c>
      <c r="AA493" s="61" t="s">
        <v>1563</v>
      </c>
      <c r="AB493" s="60" t="s">
        <v>1575</v>
      </c>
      <c r="AC493" s="61" t="s">
        <v>1566</v>
      </c>
      <c r="AD493" s="60" t="s">
        <v>1575</v>
      </c>
      <c r="AE493" s="61" t="s">
        <v>1569</v>
      </c>
      <c r="AF493" s="60" t="s">
        <v>1575</v>
      </c>
      <c r="AG493" s="61" t="s">
        <v>1572</v>
      </c>
    </row>
    <row r="494" spans="1:33" ht="6" customHeight="1" x14ac:dyDescent="0.2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1575</v>
      </c>
      <c r="Y494" s="61" t="s">
        <v>1559</v>
      </c>
      <c r="Z494" s="60" t="s">
        <v>1575</v>
      </c>
      <c r="AA494" s="61" t="s">
        <v>1563</v>
      </c>
      <c r="AB494" s="60" t="s">
        <v>1575</v>
      </c>
      <c r="AC494" s="61" t="s">
        <v>1566</v>
      </c>
      <c r="AD494" s="60" t="s">
        <v>1575</v>
      </c>
      <c r="AE494" s="61" t="s">
        <v>1569</v>
      </c>
      <c r="AF494" s="60" t="s">
        <v>1575</v>
      </c>
      <c r="AG494" s="61" t="s">
        <v>1572</v>
      </c>
    </row>
    <row r="495" spans="1:33" ht="6" customHeight="1" x14ac:dyDescent="0.2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1575</v>
      </c>
      <c r="Y495" s="61" t="s">
        <v>1559</v>
      </c>
      <c r="Z495" s="60" t="s">
        <v>1575</v>
      </c>
      <c r="AA495" s="61" t="s">
        <v>1563</v>
      </c>
      <c r="AB495" s="60" t="s">
        <v>1575</v>
      </c>
      <c r="AC495" s="61" t="s">
        <v>1566</v>
      </c>
      <c r="AD495" s="60" t="s">
        <v>1575</v>
      </c>
      <c r="AE495" s="61" t="s">
        <v>1569</v>
      </c>
      <c r="AF495" s="60" t="s">
        <v>1575</v>
      </c>
      <c r="AG495" s="61" t="s">
        <v>1572</v>
      </c>
    </row>
    <row r="496" spans="1:33" ht="6" customHeight="1" x14ac:dyDescent="0.2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1575</v>
      </c>
      <c r="Y496" s="61" t="s">
        <v>1559</v>
      </c>
      <c r="Z496" s="60" t="s">
        <v>1575</v>
      </c>
      <c r="AA496" s="61" t="s">
        <v>1563</v>
      </c>
      <c r="AB496" s="60" t="s">
        <v>1575</v>
      </c>
      <c r="AC496" s="61" t="s">
        <v>1566</v>
      </c>
      <c r="AD496" s="60" t="s">
        <v>1575</v>
      </c>
      <c r="AE496" s="61" t="s">
        <v>1569</v>
      </c>
      <c r="AF496" s="60" t="s">
        <v>1575</v>
      </c>
      <c r="AG496" s="61" t="s">
        <v>1572</v>
      </c>
    </row>
    <row r="497" spans="1:33" ht="6" customHeight="1" x14ac:dyDescent="0.2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1575</v>
      </c>
      <c r="Y497" s="61" t="s">
        <v>1559</v>
      </c>
      <c r="Z497" s="60" t="s">
        <v>1575</v>
      </c>
      <c r="AA497" s="61" t="s">
        <v>1563</v>
      </c>
      <c r="AB497" s="60" t="s">
        <v>1575</v>
      </c>
      <c r="AC497" s="61" t="s">
        <v>1566</v>
      </c>
      <c r="AD497" s="60" t="s">
        <v>1575</v>
      </c>
      <c r="AE497" s="61" t="s">
        <v>1569</v>
      </c>
      <c r="AF497" s="60" t="s">
        <v>1575</v>
      </c>
      <c r="AG497" s="61" t="s">
        <v>1572</v>
      </c>
    </row>
    <row r="498" spans="1:33" ht="6" customHeight="1" x14ac:dyDescent="0.2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1575</v>
      </c>
      <c r="Y498" s="61" t="s">
        <v>1559</v>
      </c>
      <c r="Z498" s="60" t="s">
        <v>1575</v>
      </c>
      <c r="AA498" s="61" t="s">
        <v>1563</v>
      </c>
      <c r="AB498" s="60" t="s">
        <v>1575</v>
      </c>
      <c r="AC498" s="61" t="s">
        <v>1566</v>
      </c>
      <c r="AD498" s="60" t="s">
        <v>1575</v>
      </c>
      <c r="AE498" s="61" t="s">
        <v>1569</v>
      </c>
      <c r="AF498" s="60" t="s">
        <v>1575</v>
      </c>
      <c r="AG498" s="61" t="s">
        <v>1572</v>
      </c>
    </row>
    <row r="499" spans="1:33" ht="6" customHeight="1" x14ac:dyDescent="0.2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1575</v>
      </c>
      <c r="Y499" s="61" t="s">
        <v>1559</v>
      </c>
      <c r="Z499" s="60" t="s">
        <v>1575</v>
      </c>
      <c r="AA499" s="61" t="s">
        <v>1563</v>
      </c>
      <c r="AB499" s="60" t="s">
        <v>1575</v>
      </c>
      <c r="AC499" s="61" t="s">
        <v>1566</v>
      </c>
      <c r="AD499" s="60" t="s">
        <v>1575</v>
      </c>
      <c r="AE499" s="61" t="s">
        <v>1569</v>
      </c>
      <c r="AF499" s="60" t="s">
        <v>1575</v>
      </c>
      <c r="AG499" s="61" t="s">
        <v>1572</v>
      </c>
    </row>
    <row r="500" spans="1:33" ht="6" customHeight="1" x14ac:dyDescent="0.2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1575</v>
      </c>
      <c r="Y500" s="61" t="s">
        <v>1559</v>
      </c>
      <c r="Z500" s="60" t="s">
        <v>1575</v>
      </c>
      <c r="AA500" s="61" t="s">
        <v>1563</v>
      </c>
      <c r="AB500" s="60" t="s">
        <v>1575</v>
      </c>
      <c r="AC500" s="61" t="s">
        <v>1566</v>
      </c>
      <c r="AD500" s="60" t="s">
        <v>1575</v>
      </c>
      <c r="AE500" s="61" t="s">
        <v>1569</v>
      </c>
      <c r="AF500" s="60" t="s">
        <v>1575</v>
      </c>
      <c r="AG500" s="61" t="s">
        <v>1572</v>
      </c>
    </row>
    <row r="501" spans="1:33" ht="6" customHeight="1" x14ac:dyDescent="0.2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1575</v>
      </c>
      <c r="Y501" s="61" t="s">
        <v>1559</v>
      </c>
      <c r="Z501" s="60" t="s">
        <v>1575</v>
      </c>
      <c r="AA501" s="61" t="s">
        <v>1563</v>
      </c>
      <c r="AB501" s="60" t="s">
        <v>1575</v>
      </c>
      <c r="AC501" s="61" t="s">
        <v>1566</v>
      </c>
      <c r="AD501" s="60" t="s">
        <v>1575</v>
      </c>
      <c r="AE501" s="61" t="s">
        <v>1569</v>
      </c>
      <c r="AF501" s="60" t="s">
        <v>1575</v>
      </c>
      <c r="AG501" s="61" t="s">
        <v>1572</v>
      </c>
    </row>
    <row r="502" spans="1:33" ht="6" customHeight="1" x14ac:dyDescent="0.2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1575</v>
      </c>
      <c r="Y502" s="61" t="s">
        <v>1559</v>
      </c>
      <c r="Z502" s="60" t="s">
        <v>1575</v>
      </c>
      <c r="AA502" s="61" t="s">
        <v>1563</v>
      </c>
      <c r="AB502" s="60" t="s">
        <v>1575</v>
      </c>
      <c r="AC502" s="61" t="s">
        <v>1566</v>
      </c>
      <c r="AD502" s="60" t="s">
        <v>1575</v>
      </c>
      <c r="AE502" s="61" t="s">
        <v>1569</v>
      </c>
      <c r="AF502" s="60" t="s">
        <v>1575</v>
      </c>
      <c r="AG502" s="61" t="s">
        <v>1572</v>
      </c>
    </row>
    <row r="503" spans="1:33" ht="6" customHeight="1" x14ac:dyDescent="0.2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1575</v>
      </c>
      <c r="Y503" s="61" t="s">
        <v>1559</v>
      </c>
      <c r="Z503" s="60" t="s">
        <v>1575</v>
      </c>
      <c r="AA503" s="61" t="s">
        <v>1563</v>
      </c>
      <c r="AB503" s="60" t="s">
        <v>1575</v>
      </c>
      <c r="AC503" s="61" t="s">
        <v>1566</v>
      </c>
      <c r="AD503" s="60" t="s">
        <v>1575</v>
      </c>
      <c r="AE503" s="61" t="s">
        <v>1569</v>
      </c>
      <c r="AF503" s="60" t="s">
        <v>1575</v>
      </c>
      <c r="AG503" s="61" t="s">
        <v>1572</v>
      </c>
    </row>
    <row r="504" spans="1:33" ht="6" customHeight="1" x14ac:dyDescent="0.2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1575</v>
      </c>
      <c r="Y504" s="61" t="s">
        <v>1559</v>
      </c>
      <c r="Z504" s="60" t="s">
        <v>1575</v>
      </c>
      <c r="AA504" s="61" t="s">
        <v>1563</v>
      </c>
      <c r="AB504" s="60" t="s">
        <v>1575</v>
      </c>
      <c r="AC504" s="61" t="s">
        <v>1566</v>
      </c>
      <c r="AD504" s="60" t="s">
        <v>1575</v>
      </c>
      <c r="AE504" s="61" t="s">
        <v>1569</v>
      </c>
      <c r="AF504" s="60" t="s">
        <v>1575</v>
      </c>
      <c r="AG504" s="61" t="s">
        <v>1572</v>
      </c>
    </row>
    <row r="505" spans="1:33" ht="6" customHeight="1" x14ac:dyDescent="0.2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1575</v>
      </c>
      <c r="Y505" s="61" t="s">
        <v>1559</v>
      </c>
      <c r="Z505" s="60" t="s">
        <v>1575</v>
      </c>
      <c r="AA505" s="61" t="s">
        <v>1563</v>
      </c>
      <c r="AB505" s="60" t="s">
        <v>1575</v>
      </c>
      <c r="AC505" s="61" t="s">
        <v>1566</v>
      </c>
      <c r="AD505" s="60" t="s">
        <v>1575</v>
      </c>
      <c r="AE505" s="61" t="s">
        <v>1569</v>
      </c>
      <c r="AF505" s="60" t="s">
        <v>1575</v>
      </c>
      <c r="AG505" s="61" t="s">
        <v>1572</v>
      </c>
    </row>
    <row r="506" spans="1:33" ht="6" customHeight="1" x14ac:dyDescent="0.2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1575</v>
      </c>
      <c r="Y506" s="61" t="s">
        <v>1559</v>
      </c>
      <c r="Z506" s="60" t="s">
        <v>1575</v>
      </c>
      <c r="AA506" s="61" t="s">
        <v>1563</v>
      </c>
      <c r="AB506" s="60" t="s">
        <v>1575</v>
      </c>
      <c r="AC506" s="61" t="s">
        <v>1566</v>
      </c>
      <c r="AD506" s="60" t="s">
        <v>1575</v>
      </c>
      <c r="AE506" s="61" t="s">
        <v>1569</v>
      </c>
      <c r="AF506" s="60" t="s">
        <v>1575</v>
      </c>
      <c r="AG506" s="61" t="s">
        <v>1572</v>
      </c>
    </row>
    <row r="507" spans="1:33" ht="6" customHeight="1" x14ac:dyDescent="0.2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1575</v>
      </c>
      <c r="Y507" s="61" t="s">
        <v>1559</v>
      </c>
      <c r="Z507" s="60" t="s">
        <v>1575</v>
      </c>
      <c r="AA507" s="61" t="s">
        <v>1563</v>
      </c>
      <c r="AB507" s="60" t="s">
        <v>1575</v>
      </c>
      <c r="AC507" s="61" t="s">
        <v>1566</v>
      </c>
      <c r="AD507" s="60" t="s">
        <v>1575</v>
      </c>
      <c r="AE507" s="61" t="s">
        <v>1569</v>
      </c>
      <c r="AF507" s="60" t="s">
        <v>1575</v>
      </c>
      <c r="AG507" s="61" t="s">
        <v>1572</v>
      </c>
    </row>
    <row r="508" spans="1:33" ht="6" customHeight="1" x14ac:dyDescent="0.2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1575</v>
      </c>
      <c r="Y508" s="61" t="s">
        <v>1559</v>
      </c>
      <c r="Z508" s="60" t="s">
        <v>1575</v>
      </c>
      <c r="AA508" s="61" t="s">
        <v>1563</v>
      </c>
      <c r="AB508" s="60" t="s">
        <v>1575</v>
      </c>
      <c r="AC508" s="61" t="s">
        <v>1566</v>
      </c>
      <c r="AD508" s="60" t="s">
        <v>1575</v>
      </c>
      <c r="AE508" s="61" t="s">
        <v>1569</v>
      </c>
      <c r="AF508" s="60" t="s">
        <v>1575</v>
      </c>
      <c r="AG508" s="61" t="s">
        <v>1572</v>
      </c>
    </row>
    <row r="509" spans="1:33" ht="6" customHeight="1" x14ac:dyDescent="0.2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1575</v>
      </c>
      <c r="Y509" s="61" t="s">
        <v>1559</v>
      </c>
      <c r="Z509" s="60" t="s">
        <v>1575</v>
      </c>
      <c r="AA509" s="61" t="s">
        <v>1563</v>
      </c>
      <c r="AB509" s="60" t="s">
        <v>1575</v>
      </c>
      <c r="AC509" s="61" t="s">
        <v>1566</v>
      </c>
      <c r="AD509" s="60" t="s">
        <v>1575</v>
      </c>
      <c r="AE509" s="61" t="s">
        <v>1569</v>
      </c>
      <c r="AF509" s="60" t="s">
        <v>1575</v>
      </c>
      <c r="AG509" s="61" t="s">
        <v>1572</v>
      </c>
    </row>
    <row r="510" spans="1:33" ht="6" customHeight="1" x14ac:dyDescent="0.2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1575</v>
      </c>
      <c r="Y510" s="61" t="s">
        <v>1559</v>
      </c>
      <c r="Z510" s="60" t="s">
        <v>1575</v>
      </c>
      <c r="AA510" s="61" t="s">
        <v>1563</v>
      </c>
      <c r="AB510" s="60" t="s">
        <v>1575</v>
      </c>
      <c r="AC510" s="61" t="s">
        <v>1566</v>
      </c>
      <c r="AD510" s="60" t="s">
        <v>1575</v>
      </c>
      <c r="AE510" s="61" t="s">
        <v>1569</v>
      </c>
      <c r="AF510" s="60" t="s">
        <v>1575</v>
      </c>
      <c r="AG510" s="61" t="s">
        <v>1572</v>
      </c>
    </row>
    <row r="511" spans="1:33" ht="6" customHeight="1" x14ac:dyDescent="0.2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1575</v>
      </c>
      <c r="Y511" s="61" t="s">
        <v>1559</v>
      </c>
      <c r="Z511" s="60" t="s">
        <v>1575</v>
      </c>
      <c r="AA511" s="61" t="s">
        <v>1563</v>
      </c>
      <c r="AB511" s="60" t="s">
        <v>1575</v>
      </c>
      <c r="AC511" s="61" t="s">
        <v>1566</v>
      </c>
      <c r="AD511" s="60" t="s">
        <v>1575</v>
      </c>
      <c r="AE511" s="61" t="s">
        <v>1569</v>
      </c>
      <c r="AF511" s="60" t="s">
        <v>1575</v>
      </c>
      <c r="AG511" s="61" t="s">
        <v>1572</v>
      </c>
    </row>
    <row r="512" spans="1:33" ht="6" customHeight="1" x14ac:dyDescent="0.2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1575</v>
      </c>
      <c r="Y512" s="61" t="s">
        <v>1559</v>
      </c>
      <c r="Z512" s="60" t="s">
        <v>1575</v>
      </c>
      <c r="AA512" s="61" t="s">
        <v>1563</v>
      </c>
      <c r="AB512" s="60" t="s">
        <v>1575</v>
      </c>
      <c r="AC512" s="61" t="s">
        <v>1566</v>
      </c>
      <c r="AD512" s="60" t="s">
        <v>1575</v>
      </c>
      <c r="AE512" s="61" t="s">
        <v>1569</v>
      </c>
      <c r="AF512" s="60" t="s">
        <v>1575</v>
      </c>
      <c r="AG512" s="61" t="s">
        <v>1572</v>
      </c>
    </row>
    <row r="513" spans="1:33" ht="6" customHeight="1" x14ac:dyDescent="0.2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1575</v>
      </c>
      <c r="Y513" s="61" t="s">
        <v>1559</v>
      </c>
      <c r="Z513" s="60" t="s">
        <v>1575</v>
      </c>
      <c r="AA513" s="61" t="s">
        <v>1563</v>
      </c>
      <c r="AB513" s="60" t="s">
        <v>1575</v>
      </c>
      <c r="AC513" s="61" t="s">
        <v>1566</v>
      </c>
      <c r="AD513" s="60" t="s">
        <v>1575</v>
      </c>
      <c r="AE513" s="61" t="s">
        <v>1569</v>
      </c>
      <c r="AF513" s="60" t="s">
        <v>1575</v>
      </c>
      <c r="AG513" s="61" t="s">
        <v>1572</v>
      </c>
    </row>
    <row r="514" spans="1:33" ht="6" customHeight="1" x14ac:dyDescent="0.2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1575</v>
      </c>
      <c r="Y514" s="61" t="s">
        <v>1559</v>
      </c>
      <c r="Z514" s="60" t="s">
        <v>1575</v>
      </c>
      <c r="AA514" s="61" t="s">
        <v>1563</v>
      </c>
      <c r="AB514" s="60" t="s">
        <v>1575</v>
      </c>
      <c r="AC514" s="61" t="s">
        <v>1566</v>
      </c>
      <c r="AD514" s="60" t="s">
        <v>1575</v>
      </c>
      <c r="AE514" s="61" t="s">
        <v>1569</v>
      </c>
      <c r="AF514" s="60" t="s">
        <v>1575</v>
      </c>
      <c r="AG514" s="61" t="s">
        <v>1572</v>
      </c>
    </row>
    <row r="515" spans="1:33" ht="6" customHeight="1" x14ac:dyDescent="0.2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1575</v>
      </c>
      <c r="Y515" s="61" t="s">
        <v>1559</v>
      </c>
      <c r="Z515" s="60" t="s">
        <v>1575</v>
      </c>
      <c r="AA515" s="61" t="s">
        <v>1563</v>
      </c>
      <c r="AB515" s="60" t="s">
        <v>1575</v>
      </c>
      <c r="AC515" s="61" t="s">
        <v>1566</v>
      </c>
      <c r="AD515" s="60" t="s">
        <v>1575</v>
      </c>
      <c r="AE515" s="61" t="s">
        <v>1569</v>
      </c>
      <c r="AF515" s="60" t="s">
        <v>1575</v>
      </c>
      <c r="AG515" s="61" t="s">
        <v>1572</v>
      </c>
    </row>
    <row r="516" spans="1:33" ht="6" customHeight="1" x14ac:dyDescent="0.2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1575</v>
      </c>
      <c r="Y516" s="61" t="s">
        <v>1559</v>
      </c>
      <c r="Z516" s="60" t="s">
        <v>1575</v>
      </c>
      <c r="AA516" s="61" t="s">
        <v>1563</v>
      </c>
      <c r="AB516" s="60" t="s">
        <v>1575</v>
      </c>
      <c r="AC516" s="61" t="s">
        <v>1566</v>
      </c>
      <c r="AD516" s="60" t="s">
        <v>1575</v>
      </c>
      <c r="AE516" s="61" t="s">
        <v>1569</v>
      </c>
      <c r="AF516" s="60" t="s">
        <v>1575</v>
      </c>
      <c r="AG516" s="61" t="s">
        <v>1572</v>
      </c>
    </row>
    <row r="517" spans="1:33" ht="6" customHeight="1" x14ac:dyDescent="0.2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1575</v>
      </c>
      <c r="Y517" s="61" t="s">
        <v>1559</v>
      </c>
      <c r="Z517" s="60" t="s">
        <v>1575</v>
      </c>
      <c r="AA517" s="61" t="s">
        <v>1563</v>
      </c>
      <c r="AB517" s="60" t="s">
        <v>1575</v>
      </c>
      <c r="AC517" s="61" t="s">
        <v>1566</v>
      </c>
      <c r="AD517" s="60" t="s">
        <v>1575</v>
      </c>
      <c r="AE517" s="61" t="s">
        <v>1569</v>
      </c>
      <c r="AF517" s="60" t="s">
        <v>1575</v>
      </c>
      <c r="AG517" s="61" t="s">
        <v>1572</v>
      </c>
    </row>
    <row r="518" spans="1:33" ht="6" customHeight="1" x14ac:dyDescent="0.2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1575</v>
      </c>
      <c r="Y518" s="61" t="s">
        <v>1559</v>
      </c>
      <c r="Z518" s="60" t="s">
        <v>1575</v>
      </c>
      <c r="AA518" s="61" t="s">
        <v>1563</v>
      </c>
      <c r="AB518" s="60" t="s">
        <v>1575</v>
      </c>
      <c r="AC518" s="61" t="s">
        <v>1566</v>
      </c>
      <c r="AD518" s="60" t="s">
        <v>1575</v>
      </c>
      <c r="AE518" s="61" t="s">
        <v>1569</v>
      </c>
      <c r="AF518" s="60" t="s">
        <v>1575</v>
      </c>
      <c r="AG518" s="61" t="s">
        <v>1572</v>
      </c>
    </row>
    <row r="519" spans="1:33" ht="6" customHeight="1" x14ac:dyDescent="0.2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1575</v>
      </c>
      <c r="Y519" s="61" t="s">
        <v>1559</v>
      </c>
      <c r="Z519" s="60" t="s">
        <v>1575</v>
      </c>
      <c r="AA519" s="61" t="s">
        <v>1563</v>
      </c>
      <c r="AB519" s="60" t="s">
        <v>1575</v>
      </c>
      <c r="AC519" s="61" t="s">
        <v>1566</v>
      </c>
      <c r="AD519" s="60" t="s">
        <v>1575</v>
      </c>
      <c r="AE519" s="61" t="s">
        <v>1569</v>
      </c>
      <c r="AF519" s="60" t="s">
        <v>1575</v>
      </c>
      <c r="AG519" s="61" t="s">
        <v>1572</v>
      </c>
    </row>
    <row r="520" spans="1:33" ht="6" customHeight="1" x14ac:dyDescent="0.2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1575</v>
      </c>
      <c r="Y520" s="61" t="s">
        <v>1559</v>
      </c>
      <c r="Z520" s="60" t="s">
        <v>1575</v>
      </c>
      <c r="AA520" s="61" t="s">
        <v>1563</v>
      </c>
      <c r="AB520" s="60" t="s">
        <v>1575</v>
      </c>
      <c r="AC520" s="61" t="s">
        <v>1566</v>
      </c>
      <c r="AD520" s="60" t="s">
        <v>1575</v>
      </c>
      <c r="AE520" s="61" t="s">
        <v>1569</v>
      </c>
      <c r="AF520" s="60" t="s">
        <v>1575</v>
      </c>
      <c r="AG520" s="61" t="s">
        <v>1572</v>
      </c>
    </row>
    <row r="521" spans="1:33" ht="6" customHeight="1" x14ac:dyDescent="0.2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1575</v>
      </c>
      <c r="Y521" s="61" t="s">
        <v>1559</v>
      </c>
      <c r="Z521" s="60" t="s">
        <v>1575</v>
      </c>
      <c r="AA521" s="61" t="s">
        <v>1563</v>
      </c>
      <c r="AB521" s="60" t="s">
        <v>1575</v>
      </c>
      <c r="AC521" s="61" t="s">
        <v>1566</v>
      </c>
      <c r="AD521" s="60" t="s">
        <v>1575</v>
      </c>
      <c r="AE521" s="61" t="s">
        <v>1569</v>
      </c>
      <c r="AF521" s="60" t="s">
        <v>1575</v>
      </c>
      <c r="AG521" s="61" t="s">
        <v>1572</v>
      </c>
    </row>
    <row r="522" spans="1:33" ht="6" customHeight="1" x14ac:dyDescent="0.2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1575</v>
      </c>
      <c r="Y522" s="61" t="s">
        <v>1559</v>
      </c>
      <c r="Z522" s="60" t="s">
        <v>1575</v>
      </c>
      <c r="AA522" s="61" t="s">
        <v>1563</v>
      </c>
      <c r="AB522" s="60" t="s">
        <v>1575</v>
      </c>
      <c r="AC522" s="61" t="s">
        <v>1566</v>
      </c>
      <c r="AD522" s="60" t="s">
        <v>1575</v>
      </c>
      <c r="AE522" s="61" t="s">
        <v>1569</v>
      </c>
      <c r="AF522" s="60" t="s">
        <v>1575</v>
      </c>
      <c r="AG522" s="61" t="s">
        <v>1572</v>
      </c>
    </row>
    <row r="523" spans="1:33" ht="6" customHeight="1" x14ac:dyDescent="0.2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1575</v>
      </c>
      <c r="Y523" s="61" t="s">
        <v>1559</v>
      </c>
      <c r="Z523" s="60" t="s">
        <v>1575</v>
      </c>
      <c r="AA523" s="61" t="s">
        <v>1563</v>
      </c>
      <c r="AB523" s="60" t="s">
        <v>1575</v>
      </c>
      <c r="AC523" s="61" t="s">
        <v>1566</v>
      </c>
      <c r="AD523" s="60" t="s">
        <v>1575</v>
      </c>
      <c r="AE523" s="61" t="s">
        <v>1569</v>
      </c>
      <c r="AF523" s="60" t="s">
        <v>1575</v>
      </c>
      <c r="AG523" s="61" t="s">
        <v>1572</v>
      </c>
    </row>
    <row r="524" spans="1:33" ht="6" customHeight="1" x14ac:dyDescent="0.2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1575</v>
      </c>
      <c r="Y524" s="61" t="s">
        <v>1559</v>
      </c>
      <c r="Z524" s="60" t="s">
        <v>1575</v>
      </c>
      <c r="AA524" s="61" t="s">
        <v>1563</v>
      </c>
      <c r="AB524" s="60" t="s">
        <v>1575</v>
      </c>
      <c r="AC524" s="61" t="s">
        <v>1566</v>
      </c>
      <c r="AD524" s="60" t="s">
        <v>1575</v>
      </c>
      <c r="AE524" s="61" t="s">
        <v>1569</v>
      </c>
      <c r="AF524" s="60" t="s">
        <v>1575</v>
      </c>
      <c r="AG524" s="61" t="s">
        <v>1572</v>
      </c>
    </row>
    <row r="525" spans="1:33" ht="6" customHeight="1" x14ac:dyDescent="0.2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1575</v>
      </c>
      <c r="Y525" s="61" t="s">
        <v>1559</v>
      </c>
      <c r="Z525" s="60" t="s">
        <v>1575</v>
      </c>
      <c r="AA525" s="61" t="s">
        <v>1563</v>
      </c>
      <c r="AB525" s="60" t="s">
        <v>1575</v>
      </c>
      <c r="AC525" s="61" t="s">
        <v>1566</v>
      </c>
      <c r="AD525" s="60" t="s">
        <v>1575</v>
      </c>
      <c r="AE525" s="61" t="s">
        <v>1569</v>
      </c>
      <c r="AF525" s="60" t="s">
        <v>1575</v>
      </c>
      <c r="AG525" s="61" t="s">
        <v>1572</v>
      </c>
    </row>
    <row r="526" spans="1:33" ht="6" customHeight="1" x14ac:dyDescent="0.2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1575</v>
      </c>
      <c r="Y526" s="61" t="s">
        <v>1559</v>
      </c>
      <c r="Z526" s="60" t="s">
        <v>1575</v>
      </c>
      <c r="AA526" s="61" t="s">
        <v>1563</v>
      </c>
      <c r="AB526" s="60" t="s">
        <v>1575</v>
      </c>
      <c r="AC526" s="61" t="s">
        <v>1566</v>
      </c>
      <c r="AD526" s="60" t="s">
        <v>1575</v>
      </c>
      <c r="AE526" s="61" t="s">
        <v>1569</v>
      </c>
      <c r="AF526" s="60" t="s">
        <v>1575</v>
      </c>
      <c r="AG526" s="61" t="s">
        <v>1572</v>
      </c>
    </row>
    <row r="527" spans="1:33" ht="6" customHeight="1" x14ac:dyDescent="0.2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1575</v>
      </c>
      <c r="Y527" s="61" t="s">
        <v>1559</v>
      </c>
      <c r="Z527" s="60" t="s">
        <v>1575</v>
      </c>
      <c r="AA527" s="61" t="s">
        <v>1563</v>
      </c>
      <c r="AB527" s="60" t="s">
        <v>1575</v>
      </c>
      <c r="AC527" s="61" t="s">
        <v>1566</v>
      </c>
      <c r="AD527" s="60" t="s">
        <v>1575</v>
      </c>
      <c r="AE527" s="61" t="s">
        <v>1569</v>
      </c>
      <c r="AF527" s="60" t="s">
        <v>1575</v>
      </c>
      <c r="AG527" s="61" t="s">
        <v>1572</v>
      </c>
    </row>
    <row r="528" spans="1:33" ht="6" customHeight="1" x14ac:dyDescent="0.2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1575</v>
      </c>
      <c r="Y528" s="61" t="s">
        <v>1559</v>
      </c>
      <c r="Z528" s="60" t="s">
        <v>1575</v>
      </c>
      <c r="AA528" s="61" t="s">
        <v>1563</v>
      </c>
      <c r="AB528" s="60" t="s">
        <v>1575</v>
      </c>
      <c r="AC528" s="61" t="s">
        <v>1566</v>
      </c>
      <c r="AD528" s="60" t="s">
        <v>1575</v>
      </c>
      <c r="AE528" s="61" t="s">
        <v>1569</v>
      </c>
      <c r="AF528" s="60" t="s">
        <v>1575</v>
      </c>
      <c r="AG528" s="61" t="s">
        <v>1572</v>
      </c>
    </row>
    <row r="529" spans="1:33" ht="6" customHeight="1" x14ac:dyDescent="0.2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1575</v>
      </c>
      <c r="Y529" s="61" t="s">
        <v>1559</v>
      </c>
      <c r="Z529" s="60" t="s">
        <v>1575</v>
      </c>
      <c r="AA529" s="61" t="s">
        <v>1563</v>
      </c>
      <c r="AB529" s="60" t="s">
        <v>1575</v>
      </c>
      <c r="AC529" s="61" t="s">
        <v>1566</v>
      </c>
      <c r="AD529" s="60" t="s">
        <v>1575</v>
      </c>
      <c r="AE529" s="61" t="s">
        <v>1569</v>
      </c>
      <c r="AF529" s="60" t="s">
        <v>1575</v>
      </c>
      <c r="AG529" s="61" t="s">
        <v>1572</v>
      </c>
    </row>
    <row r="530" spans="1:33" ht="6" customHeight="1" x14ac:dyDescent="0.2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1575</v>
      </c>
      <c r="Y530" s="61" t="s">
        <v>1559</v>
      </c>
      <c r="Z530" s="60" t="s">
        <v>1575</v>
      </c>
      <c r="AA530" s="61" t="s">
        <v>1563</v>
      </c>
      <c r="AB530" s="60" t="s">
        <v>1575</v>
      </c>
      <c r="AC530" s="61" t="s">
        <v>1566</v>
      </c>
      <c r="AD530" s="60" t="s">
        <v>1575</v>
      </c>
      <c r="AE530" s="61" t="s">
        <v>1569</v>
      </c>
      <c r="AF530" s="60" t="s">
        <v>1575</v>
      </c>
      <c r="AG530" s="61" t="s">
        <v>1572</v>
      </c>
    </row>
    <row r="531" spans="1:33" ht="6" customHeight="1" x14ac:dyDescent="0.2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1575</v>
      </c>
      <c r="Y531" s="61" t="s">
        <v>1559</v>
      </c>
      <c r="Z531" s="60" t="s">
        <v>1575</v>
      </c>
      <c r="AA531" s="61" t="s">
        <v>1563</v>
      </c>
      <c r="AB531" s="60" t="s">
        <v>1575</v>
      </c>
      <c r="AC531" s="61" t="s">
        <v>1566</v>
      </c>
      <c r="AD531" s="60" t="s">
        <v>1575</v>
      </c>
      <c r="AE531" s="61" t="s">
        <v>1569</v>
      </c>
      <c r="AF531" s="60" t="s">
        <v>1575</v>
      </c>
      <c r="AG531" s="61" t="s">
        <v>1572</v>
      </c>
    </row>
    <row r="532" spans="1:33" ht="6" customHeight="1" x14ac:dyDescent="0.2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1575</v>
      </c>
      <c r="Y532" s="61" t="s">
        <v>1559</v>
      </c>
      <c r="Z532" s="60" t="s">
        <v>1575</v>
      </c>
      <c r="AA532" s="61" t="s">
        <v>1563</v>
      </c>
      <c r="AB532" s="60" t="s">
        <v>1575</v>
      </c>
      <c r="AC532" s="61" t="s">
        <v>1566</v>
      </c>
      <c r="AD532" s="60" t="s">
        <v>1575</v>
      </c>
      <c r="AE532" s="61" t="s">
        <v>1569</v>
      </c>
      <c r="AF532" s="60" t="s">
        <v>1575</v>
      </c>
      <c r="AG532" s="61" t="s">
        <v>1572</v>
      </c>
    </row>
    <row r="533" spans="1:33" ht="6" customHeight="1" x14ac:dyDescent="0.2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1575</v>
      </c>
      <c r="Y533" s="61" t="s">
        <v>1559</v>
      </c>
      <c r="Z533" s="60" t="s">
        <v>1575</v>
      </c>
      <c r="AA533" s="61" t="s">
        <v>1563</v>
      </c>
      <c r="AB533" s="60" t="s">
        <v>1575</v>
      </c>
      <c r="AC533" s="61" t="s">
        <v>1566</v>
      </c>
      <c r="AD533" s="60" t="s">
        <v>1575</v>
      </c>
      <c r="AE533" s="61" t="s">
        <v>1569</v>
      </c>
      <c r="AF533" s="60" t="s">
        <v>1575</v>
      </c>
      <c r="AG533" s="61" t="s">
        <v>1572</v>
      </c>
    </row>
    <row r="534" spans="1:33" ht="6" customHeight="1" x14ac:dyDescent="0.2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1575</v>
      </c>
      <c r="Y534" s="61" t="s">
        <v>1559</v>
      </c>
      <c r="Z534" s="60" t="s">
        <v>1575</v>
      </c>
      <c r="AA534" s="61" t="s">
        <v>1563</v>
      </c>
      <c r="AB534" s="60" t="s">
        <v>1575</v>
      </c>
      <c r="AC534" s="61" t="s">
        <v>1566</v>
      </c>
      <c r="AD534" s="60" t="s">
        <v>1575</v>
      </c>
      <c r="AE534" s="61" t="s">
        <v>1569</v>
      </c>
      <c r="AF534" s="60" t="s">
        <v>1575</v>
      </c>
      <c r="AG534" s="61" t="s">
        <v>1572</v>
      </c>
    </row>
    <row r="535" spans="1:33" ht="6" customHeight="1" x14ac:dyDescent="0.2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1575</v>
      </c>
      <c r="Y535" s="61" t="s">
        <v>1559</v>
      </c>
      <c r="Z535" s="60" t="s">
        <v>1575</v>
      </c>
      <c r="AA535" s="61" t="s">
        <v>1563</v>
      </c>
      <c r="AB535" s="60" t="s">
        <v>1575</v>
      </c>
      <c r="AC535" s="61" t="s">
        <v>1566</v>
      </c>
      <c r="AD535" s="60" t="s">
        <v>1575</v>
      </c>
      <c r="AE535" s="61" t="s">
        <v>1569</v>
      </c>
      <c r="AF535" s="60" t="s">
        <v>1575</v>
      </c>
      <c r="AG535" s="61" t="s">
        <v>1572</v>
      </c>
    </row>
    <row r="536" spans="1:33" ht="6" customHeight="1" x14ac:dyDescent="0.2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1575</v>
      </c>
      <c r="Y536" s="61" t="s">
        <v>1559</v>
      </c>
      <c r="Z536" s="60" t="s">
        <v>1575</v>
      </c>
      <c r="AA536" s="61" t="s">
        <v>1563</v>
      </c>
      <c r="AB536" s="60" t="s">
        <v>1575</v>
      </c>
      <c r="AC536" s="61" t="s">
        <v>1566</v>
      </c>
      <c r="AD536" s="60" t="s">
        <v>1575</v>
      </c>
      <c r="AE536" s="61" t="s">
        <v>1569</v>
      </c>
      <c r="AF536" s="60" t="s">
        <v>1575</v>
      </c>
      <c r="AG536" s="61" t="s">
        <v>1572</v>
      </c>
    </row>
    <row r="537" spans="1:33" ht="6" customHeight="1" x14ac:dyDescent="0.2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1575</v>
      </c>
      <c r="Y537" s="61" t="s">
        <v>1559</v>
      </c>
      <c r="Z537" s="60" t="s">
        <v>1575</v>
      </c>
      <c r="AA537" s="61" t="s">
        <v>1563</v>
      </c>
      <c r="AB537" s="60" t="s">
        <v>1575</v>
      </c>
      <c r="AC537" s="61" t="s">
        <v>1566</v>
      </c>
      <c r="AD537" s="60" t="s">
        <v>1575</v>
      </c>
      <c r="AE537" s="61" t="s">
        <v>1569</v>
      </c>
      <c r="AF537" s="60" t="s">
        <v>1575</v>
      </c>
      <c r="AG537" s="61" t="s">
        <v>1572</v>
      </c>
    </row>
    <row r="538" spans="1:33" ht="6" customHeight="1" x14ac:dyDescent="0.2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1575</v>
      </c>
      <c r="Y538" s="61" t="s">
        <v>1559</v>
      </c>
      <c r="Z538" s="60" t="s">
        <v>1575</v>
      </c>
      <c r="AA538" s="61" t="s">
        <v>1563</v>
      </c>
      <c r="AB538" s="60" t="s">
        <v>1575</v>
      </c>
      <c r="AC538" s="61" t="s">
        <v>1566</v>
      </c>
      <c r="AD538" s="60" t="s">
        <v>1575</v>
      </c>
      <c r="AE538" s="61" t="s">
        <v>1569</v>
      </c>
      <c r="AF538" s="60" t="s">
        <v>1575</v>
      </c>
      <c r="AG538" s="61" t="s">
        <v>1572</v>
      </c>
    </row>
    <row r="539" spans="1:33" ht="6" customHeight="1" x14ac:dyDescent="0.2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1575</v>
      </c>
      <c r="Y539" s="61" t="s">
        <v>1559</v>
      </c>
      <c r="Z539" s="60" t="s">
        <v>1575</v>
      </c>
      <c r="AA539" s="61" t="s">
        <v>1563</v>
      </c>
      <c r="AB539" s="60" t="s">
        <v>1575</v>
      </c>
      <c r="AC539" s="61" t="s">
        <v>1566</v>
      </c>
      <c r="AD539" s="60" t="s">
        <v>1575</v>
      </c>
      <c r="AE539" s="61" t="s">
        <v>1569</v>
      </c>
      <c r="AF539" s="60" t="s">
        <v>1575</v>
      </c>
      <c r="AG539" s="61" t="s">
        <v>1572</v>
      </c>
    </row>
    <row r="540" spans="1:33" ht="6" customHeight="1" x14ac:dyDescent="0.2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1575</v>
      </c>
      <c r="Y540" s="61" t="s">
        <v>1559</v>
      </c>
      <c r="Z540" s="60" t="s">
        <v>1575</v>
      </c>
      <c r="AA540" s="61" t="s">
        <v>1563</v>
      </c>
      <c r="AB540" s="60" t="s">
        <v>1575</v>
      </c>
      <c r="AC540" s="61" t="s">
        <v>1566</v>
      </c>
      <c r="AD540" s="60" t="s">
        <v>1575</v>
      </c>
      <c r="AE540" s="61" t="s">
        <v>1569</v>
      </c>
      <c r="AF540" s="60" t="s">
        <v>1575</v>
      </c>
      <c r="AG540" s="61" t="s">
        <v>1572</v>
      </c>
    </row>
    <row r="541" spans="1:33" ht="6" customHeight="1" x14ac:dyDescent="0.2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1575</v>
      </c>
      <c r="Y541" s="61" t="s">
        <v>1559</v>
      </c>
      <c r="Z541" s="60" t="s">
        <v>1575</v>
      </c>
      <c r="AA541" s="61" t="s">
        <v>1563</v>
      </c>
      <c r="AB541" s="60" t="s">
        <v>1575</v>
      </c>
      <c r="AC541" s="61" t="s">
        <v>1566</v>
      </c>
      <c r="AD541" s="60" t="s">
        <v>1575</v>
      </c>
      <c r="AE541" s="61" t="s">
        <v>1569</v>
      </c>
      <c r="AF541" s="60" t="s">
        <v>1575</v>
      </c>
      <c r="AG541" s="61" t="s">
        <v>1572</v>
      </c>
    </row>
    <row r="542" spans="1:33" ht="6" customHeight="1" x14ac:dyDescent="0.2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1575</v>
      </c>
      <c r="Y542" s="61" t="s">
        <v>1559</v>
      </c>
      <c r="Z542" s="60" t="s">
        <v>1575</v>
      </c>
      <c r="AA542" s="61" t="s">
        <v>1563</v>
      </c>
      <c r="AB542" s="60" t="s">
        <v>1575</v>
      </c>
      <c r="AC542" s="61" t="s">
        <v>1566</v>
      </c>
      <c r="AD542" s="60" t="s">
        <v>1575</v>
      </c>
      <c r="AE542" s="61" t="s">
        <v>1569</v>
      </c>
      <c r="AF542" s="60" t="s">
        <v>1575</v>
      </c>
      <c r="AG542" s="61" t="s">
        <v>1572</v>
      </c>
    </row>
    <row r="543" spans="1:33" ht="6" customHeight="1" x14ac:dyDescent="0.2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1575</v>
      </c>
      <c r="Y543" s="61" t="s">
        <v>1559</v>
      </c>
      <c r="Z543" s="60" t="s">
        <v>1575</v>
      </c>
      <c r="AA543" s="61" t="s">
        <v>1563</v>
      </c>
      <c r="AB543" s="60" t="s">
        <v>1575</v>
      </c>
      <c r="AC543" s="61" t="s">
        <v>1566</v>
      </c>
      <c r="AD543" s="60" t="s">
        <v>1575</v>
      </c>
      <c r="AE543" s="61" t="s">
        <v>1569</v>
      </c>
      <c r="AF543" s="60" t="s">
        <v>1575</v>
      </c>
      <c r="AG543" s="61" t="s">
        <v>1572</v>
      </c>
    </row>
    <row r="544" spans="1:33" ht="6" customHeight="1" x14ac:dyDescent="0.2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1575</v>
      </c>
      <c r="Y544" s="61" t="s">
        <v>1559</v>
      </c>
      <c r="Z544" s="60" t="s">
        <v>1575</v>
      </c>
      <c r="AA544" s="61" t="s">
        <v>1563</v>
      </c>
      <c r="AB544" s="60" t="s">
        <v>1575</v>
      </c>
      <c r="AC544" s="61" t="s">
        <v>1566</v>
      </c>
      <c r="AD544" s="60" t="s">
        <v>1575</v>
      </c>
      <c r="AE544" s="61" t="s">
        <v>1569</v>
      </c>
      <c r="AF544" s="60" t="s">
        <v>1575</v>
      </c>
      <c r="AG544" s="61" t="s">
        <v>1572</v>
      </c>
    </row>
    <row r="545" spans="1:33" ht="6" customHeight="1" x14ac:dyDescent="0.2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1575</v>
      </c>
      <c r="Y545" s="61" t="s">
        <v>1559</v>
      </c>
      <c r="Z545" s="60" t="s">
        <v>1575</v>
      </c>
      <c r="AA545" s="61" t="s">
        <v>1563</v>
      </c>
      <c r="AB545" s="60" t="s">
        <v>1575</v>
      </c>
      <c r="AC545" s="61" t="s">
        <v>1566</v>
      </c>
      <c r="AD545" s="60" t="s">
        <v>1575</v>
      </c>
      <c r="AE545" s="61" t="s">
        <v>1569</v>
      </c>
      <c r="AF545" s="60" t="s">
        <v>1575</v>
      </c>
      <c r="AG545" s="61" t="s">
        <v>1572</v>
      </c>
    </row>
    <row r="546" spans="1:33" ht="6" customHeight="1" x14ac:dyDescent="0.2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1575</v>
      </c>
      <c r="Y546" s="61" t="s">
        <v>1559</v>
      </c>
      <c r="Z546" s="60" t="s">
        <v>1575</v>
      </c>
      <c r="AA546" s="61" t="s">
        <v>1563</v>
      </c>
      <c r="AB546" s="60" t="s">
        <v>1575</v>
      </c>
      <c r="AC546" s="61" t="s">
        <v>1566</v>
      </c>
      <c r="AD546" s="60" t="s">
        <v>1575</v>
      </c>
      <c r="AE546" s="61" t="s">
        <v>1569</v>
      </c>
      <c r="AF546" s="60" t="s">
        <v>1575</v>
      </c>
      <c r="AG546" s="61" t="s">
        <v>1572</v>
      </c>
    </row>
    <row r="547" spans="1:33" ht="6" customHeight="1" x14ac:dyDescent="0.2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1575</v>
      </c>
      <c r="Y547" s="61" t="s">
        <v>1559</v>
      </c>
      <c r="Z547" s="60" t="s">
        <v>1575</v>
      </c>
      <c r="AA547" s="61" t="s">
        <v>1563</v>
      </c>
      <c r="AB547" s="60" t="s">
        <v>1575</v>
      </c>
      <c r="AC547" s="61" t="s">
        <v>1566</v>
      </c>
      <c r="AD547" s="60" t="s">
        <v>1575</v>
      </c>
      <c r="AE547" s="61" t="s">
        <v>1569</v>
      </c>
      <c r="AF547" s="60" t="s">
        <v>1575</v>
      </c>
      <c r="AG547" s="61" t="s">
        <v>1572</v>
      </c>
    </row>
    <row r="548" spans="1:33" ht="6" customHeight="1" x14ac:dyDescent="0.2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1575</v>
      </c>
      <c r="Y548" s="61" t="s">
        <v>1559</v>
      </c>
      <c r="Z548" s="60" t="s">
        <v>1575</v>
      </c>
      <c r="AA548" s="61" t="s">
        <v>1563</v>
      </c>
      <c r="AB548" s="60" t="s">
        <v>1575</v>
      </c>
      <c r="AC548" s="61" t="s">
        <v>1566</v>
      </c>
      <c r="AD548" s="60" t="s">
        <v>1575</v>
      </c>
      <c r="AE548" s="61" t="s">
        <v>1569</v>
      </c>
      <c r="AF548" s="60" t="s">
        <v>1575</v>
      </c>
      <c r="AG548" s="61" t="s">
        <v>1572</v>
      </c>
    </row>
    <row r="549" spans="1:33" ht="6" customHeight="1" x14ac:dyDescent="0.2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1575</v>
      </c>
      <c r="Y549" s="61" t="s">
        <v>1559</v>
      </c>
      <c r="Z549" s="60" t="s">
        <v>1575</v>
      </c>
      <c r="AA549" s="61" t="s">
        <v>1563</v>
      </c>
      <c r="AB549" s="60" t="s">
        <v>1575</v>
      </c>
      <c r="AC549" s="61" t="s">
        <v>1566</v>
      </c>
      <c r="AD549" s="60" t="s">
        <v>1575</v>
      </c>
      <c r="AE549" s="61" t="s">
        <v>1569</v>
      </c>
      <c r="AF549" s="60" t="s">
        <v>1575</v>
      </c>
      <c r="AG549" s="61" t="s">
        <v>1572</v>
      </c>
    </row>
    <row r="550" spans="1:33" ht="6" customHeight="1" x14ac:dyDescent="0.2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1575</v>
      </c>
      <c r="Y550" s="61" t="s">
        <v>1559</v>
      </c>
      <c r="Z550" s="60" t="s">
        <v>1575</v>
      </c>
      <c r="AA550" s="61" t="s">
        <v>1563</v>
      </c>
      <c r="AB550" s="60" t="s">
        <v>1575</v>
      </c>
      <c r="AC550" s="61" t="s">
        <v>1566</v>
      </c>
      <c r="AD550" s="60" t="s">
        <v>1575</v>
      </c>
      <c r="AE550" s="61" t="s">
        <v>1569</v>
      </c>
      <c r="AF550" s="60" t="s">
        <v>1575</v>
      </c>
      <c r="AG550" s="61" t="s">
        <v>1572</v>
      </c>
    </row>
    <row r="551" spans="1:33" ht="6" customHeight="1" x14ac:dyDescent="0.2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1575</v>
      </c>
      <c r="Y551" s="61" t="s">
        <v>1559</v>
      </c>
      <c r="Z551" s="60" t="s">
        <v>1575</v>
      </c>
      <c r="AA551" s="61" t="s">
        <v>1563</v>
      </c>
      <c r="AB551" s="60" t="s">
        <v>1575</v>
      </c>
      <c r="AC551" s="61" t="s">
        <v>1566</v>
      </c>
      <c r="AD551" s="60" t="s">
        <v>1575</v>
      </c>
      <c r="AE551" s="61" t="s">
        <v>1569</v>
      </c>
      <c r="AF551" s="60" t="s">
        <v>1575</v>
      </c>
      <c r="AG551" s="61" t="s">
        <v>1572</v>
      </c>
    </row>
    <row r="552" spans="1:33" ht="6" customHeight="1" x14ac:dyDescent="0.2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1575</v>
      </c>
      <c r="Y552" s="61" t="s">
        <v>1559</v>
      </c>
      <c r="Z552" s="60" t="s">
        <v>1575</v>
      </c>
      <c r="AA552" s="61" t="s">
        <v>1563</v>
      </c>
      <c r="AB552" s="60" t="s">
        <v>1575</v>
      </c>
      <c r="AC552" s="61" t="s">
        <v>1566</v>
      </c>
      <c r="AD552" s="60" t="s">
        <v>1575</v>
      </c>
      <c r="AE552" s="61" t="s">
        <v>1569</v>
      </c>
      <c r="AF552" s="60" t="s">
        <v>1575</v>
      </c>
      <c r="AG552" s="61" t="s">
        <v>1572</v>
      </c>
    </row>
    <row r="553" spans="1:33" ht="6" customHeight="1" x14ac:dyDescent="0.2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1575</v>
      </c>
      <c r="Y553" s="61" t="s">
        <v>1559</v>
      </c>
      <c r="Z553" s="60" t="s">
        <v>1575</v>
      </c>
      <c r="AA553" s="61" t="s">
        <v>1563</v>
      </c>
      <c r="AB553" s="60" t="s">
        <v>1575</v>
      </c>
      <c r="AC553" s="61" t="s">
        <v>1566</v>
      </c>
      <c r="AD553" s="60" t="s">
        <v>1575</v>
      </c>
      <c r="AE553" s="61" t="s">
        <v>1569</v>
      </c>
      <c r="AF553" s="60" t="s">
        <v>1575</v>
      </c>
      <c r="AG553" s="61" t="s">
        <v>1572</v>
      </c>
    </row>
    <row r="554" spans="1:33" ht="6" customHeight="1" x14ac:dyDescent="0.2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1575</v>
      </c>
      <c r="Y554" s="61" t="s">
        <v>1559</v>
      </c>
      <c r="Z554" s="60" t="s">
        <v>1575</v>
      </c>
      <c r="AA554" s="61" t="s">
        <v>1563</v>
      </c>
      <c r="AB554" s="60" t="s">
        <v>1575</v>
      </c>
      <c r="AC554" s="61" t="s">
        <v>1566</v>
      </c>
      <c r="AD554" s="60" t="s">
        <v>1575</v>
      </c>
      <c r="AE554" s="61" t="s">
        <v>1569</v>
      </c>
      <c r="AF554" s="60" t="s">
        <v>1575</v>
      </c>
      <c r="AG554" s="61" t="s">
        <v>1572</v>
      </c>
    </row>
    <row r="555" spans="1:33" ht="6" customHeight="1" x14ac:dyDescent="0.2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1575</v>
      </c>
      <c r="Y555" s="61" t="s">
        <v>1559</v>
      </c>
      <c r="Z555" s="60" t="s">
        <v>1575</v>
      </c>
      <c r="AA555" s="61" t="s">
        <v>1563</v>
      </c>
      <c r="AB555" s="60" t="s">
        <v>1575</v>
      </c>
      <c r="AC555" s="61" t="s">
        <v>1566</v>
      </c>
      <c r="AD555" s="60" t="s">
        <v>1575</v>
      </c>
      <c r="AE555" s="61" t="s">
        <v>1569</v>
      </c>
      <c r="AF555" s="60" t="s">
        <v>1575</v>
      </c>
      <c r="AG555" s="61" t="s">
        <v>1572</v>
      </c>
    </row>
    <row r="556" spans="1:33" ht="6" customHeight="1" x14ac:dyDescent="0.2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1575</v>
      </c>
      <c r="Y556" s="61" t="s">
        <v>1559</v>
      </c>
      <c r="Z556" s="60" t="s">
        <v>1575</v>
      </c>
      <c r="AA556" s="61" t="s">
        <v>1563</v>
      </c>
      <c r="AB556" s="60" t="s">
        <v>1575</v>
      </c>
      <c r="AC556" s="61" t="s">
        <v>1566</v>
      </c>
      <c r="AD556" s="60" t="s">
        <v>1575</v>
      </c>
      <c r="AE556" s="61" t="s">
        <v>1569</v>
      </c>
      <c r="AF556" s="60" t="s">
        <v>1575</v>
      </c>
      <c r="AG556" s="61" t="s">
        <v>1572</v>
      </c>
    </row>
    <row r="557" spans="1:33" ht="6" customHeight="1" x14ac:dyDescent="0.2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1575</v>
      </c>
      <c r="Y557" s="61" t="s">
        <v>1559</v>
      </c>
      <c r="Z557" s="60" t="s">
        <v>1575</v>
      </c>
      <c r="AA557" s="61" t="s">
        <v>1563</v>
      </c>
      <c r="AB557" s="60" t="s">
        <v>1575</v>
      </c>
      <c r="AC557" s="61" t="s">
        <v>1566</v>
      </c>
      <c r="AD557" s="60" t="s">
        <v>1575</v>
      </c>
      <c r="AE557" s="61" t="s">
        <v>1569</v>
      </c>
      <c r="AF557" s="60" t="s">
        <v>1575</v>
      </c>
      <c r="AG557" s="61" t="s">
        <v>1572</v>
      </c>
    </row>
    <row r="558" spans="1:33" ht="6" customHeight="1" x14ac:dyDescent="0.2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1575</v>
      </c>
      <c r="Y558" s="61" t="s">
        <v>1559</v>
      </c>
      <c r="Z558" s="60" t="s">
        <v>1575</v>
      </c>
      <c r="AA558" s="61" t="s">
        <v>1563</v>
      </c>
      <c r="AB558" s="60" t="s">
        <v>1575</v>
      </c>
      <c r="AC558" s="61" t="s">
        <v>1566</v>
      </c>
      <c r="AD558" s="60" t="s">
        <v>1575</v>
      </c>
      <c r="AE558" s="61" t="s">
        <v>1569</v>
      </c>
      <c r="AF558" s="60" t="s">
        <v>1575</v>
      </c>
      <c r="AG558" s="61" t="s">
        <v>1572</v>
      </c>
    </row>
    <row r="559" spans="1:33" ht="6" customHeight="1" x14ac:dyDescent="0.2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1575</v>
      </c>
      <c r="Y559" s="61" t="s">
        <v>1559</v>
      </c>
      <c r="Z559" s="60" t="s">
        <v>1575</v>
      </c>
      <c r="AA559" s="61" t="s">
        <v>1563</v>
      </c>
      <c r="AB559" s="60" t="s">
        <v>1575</v>
      </c>
      <c r="AC559" s="61" t="s">
        <v>1566</v>
      </c>
      <c r="AD559" s="60" t="s">
        <v>1575</v>
      </c>
      <c r="AE559" s="61" t="s">
        <v>1569</v>
      </c>
      <c r="AF559" s="60" t="s">
        <v>1575</v>
      </c>
      <c r="AG559" s="61" t="s">
        <v>1572</v>
      </c>
    </row>
    <row r="560" spans="1:33" ht="6" customHeight="1" x14ac:dyDescent="0.2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1575</v>
      </c>
      <c r="Y560" s="61" t="s">
        <v>1559</v>
      </c>
      <c r="Z560" s="60" t="s">
        <v>1575</v>
      </c>
      <c r="AA560" s="61" t="s">
        <v>1563</v>
      </c>
      <c r="AB560" s="60" t="s">
        <v>1575</v>
      </c>
      <c r="AC560" s="61" t="s">
        <v>1566</v>
      </c>
      <c r="AD560" s="60" t="s">
        <v>1575</v>
      </c>
      <c r="AE560" s="61" t="s">
        <v>1569</v>
      </c>
      <c r="AF560" s="60" t="s">
        <v>1575</v>
      </c>
      <c r="AG560" s="61" t="s">
        <v>1572</v>
      </c>
    </row>
    <row r="561" spans="1:33" ht="6" customHeight="1" x14ac:dyDescent="0.2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1575</v>
      </c>
      <c r="Y561" s="61" t="s">
        <v>1559</v>
      </c>
      <c r="Z561" s="60" t="s">
        <v>1575</v>
      </c>
      <c r="AA561" s="61" t="s">
        <v>1563</v>
      </c>
      <c r="AB561" s="60" t="s">
        <v>1575</v>
      </c>
      <c r="AC561" s="61" t="s">
        <v>1566</v>
      </c>
      <c r="AD561" s="60" t="s">
        <v>1575</v>
      </c>
      <c r="AE561" s="61" t="s">
        <v>1569</v>
      </c>
      <c r="AF561" s="60" t="s">
        <v>1575</v>
      </c>
      <c r="AG561" s="61" t="s">
        <v>1572</v>
      </c>
    </row>
    <row r="562" spans="1:33" ht="6" customHeight="1" x14ac:dyDescent="0.2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1575</v>
      </c>
      <c r="Y562" s="61" t="s">
        <v>1559</v>
      </c>
      <c r="Z562" s="60" t="s">
        <v>1575</v>
      </c>
      <c r="AA562" s="61" t="s">
        <v>1563</v>
      </c>
      <c r="AB562" s="60" t="s">
        <v>1575</v>
      </c>
      <c r="AC562" s="61" t="s">
        <v>1566</v>
      </c>
      <c r="AD562" s="60" t="s">
        <v>1575</v>
      </c>
      <c r="AE562" s="61" t="s">
        <v>1569</v>
      </c>
      <c r="AF562" s="60" t="s">
        <v>1575</v>
      </c>
      <c r="AG562" s="61" t="s">
        <v>1572</v>
      </c>
    </row>
    <row r="563" spans="1:33" ht="6" customHeight="1" x14ac:dyDescent="0.2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1575</v>
      </c>
      <c r="Y563" s="61" t="s">
        <v>1559</v>
      </c>
      <c r="Z563" s="60" t="s">
        <v>1575</v>
      </c>
      <c r="AA563" s="61" t="s">
        <v>1563</v>
      </c>
      <c r="AB563" s="60" t="s">
        <v>1575</v>
      </c>
      <c r="AC563" s="61" t="s">
        <v>1566</v>
      </c>
      <c r="AD563" s="60" t="s">
        <v>1575</v>
      </c>
      <c r="AE563" s="61" t="s">
        <v>1569</v>
      </c>
      <c r="AF563" s="60" t="s">
        <v>1575</v>
      </c>
      <c r="AG563" s="61" t="s">
        <v>1572</v>
      </c>
    </row>
    <row r="564" spans="1:33" ht="6" customHeight="1" x14ac:dyDescent="0.2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1575</v>
      </c>
      <c r="Y564" s="61" t="s">
        <v>1559</v>
      </c>
      <c r="Z564" s="60" t="s">
        <v>1575</v>
      </c>
      <c r="AA564" s="61" t="s">
        <v>1563</v>
      </c>
      <c r="AB564" s="60" t="s">
        <v>1575</v>
      </c>
      <c r="AC564" s="61" t="s">
        <v>1566</v>
      </c>
      <c r="AD564" s="60" t="s">
        <v>1575</v>
      </c>
      <c r="AE564" s="61" t="s">
        <v>1569</v>
      </c>
      <c r="AF564" s="60" t="s">
        <v>1575</v>
      </c>
      <c r="AG564" s="61" t="s">
        <v>1572</v>
      </c>
    </row>
    <row r="565" spans="1:33" ht="6" customHeight="1" x14ac:dyDescent="0.2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1575</v>
      </c>
      <c r="Y565" s="61" t="s">
        <v>1559</v>
      </c>
      <c r="Z565" s="60" t="s">
        <v>1575</v>
      </c>
      <c r="AA565" s="61" t="s">
        <v>1563</v>
      </c>
      <c r="AB565" s="60" t="s">
        <v>1575</v>
      </c>
      <c r="AC565" s="61" t="s">
        <v>1566</v>
      </c>
      <c r="AD565" s="60" t="s">
        <v>1575</v>
      </c>
      <c r="AE565" s="61" t="s">
        <v>1569</v>
      </c>
      <c r="AF565" s="60" t="s">
        <v>1575</v>
      </c>
      <c r="AG565" s="61" t="s">
        <v>1572</v>
      </c>
    </row>
    <row r="566" spans="1:33" ht="6" customHeight="1" x14ac:dyDescent="0.2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1575</v>
      </c>
      <c r="Y566" s="61" t="s">
        <v>1559</v>
      </c>
      <c r="Z566" s="60" t="s">
        <v>1575</v>
      </c>
      <c r="AA566" s="61" t="s">
        <v>1563</v>
      </c>
      <c r="AB566" s="60" t="s">
        <v>1575</v>
      </c>
      <c r="AC566" s="61" t="s">
        <v>1566</v>
      </c>
      <c r="AD566" s="60" t="s">
        <v>1575</v>
      </c>
      <c r="AE566" s="61" t="s">
        <v>1569</v>
      </c>
      <c r="AF566" s="60" t="s">
        <v>1575</v>
      </c>
      <c r="AG566" s="61" t="s">
        <v>1572</v>
      </c>
    </row>
    <row r="567" spans="1:33" ht="6" customHeight="1" x14ac:dyDescent="0.2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1575</v>
      </c>
      <c r="Y567" s="61" t="s">
        <v>1559</v>
      </c>
      <c r="Z567" s="60" t="s">
        <v>1575</v>
      </c>
      <c r="AA567" s="61" t="s">
        <v>1563</v>
      </c>
      <c r="AB567" s="60" t="s">
        <v>1575</v>
      </c>
      <c r="AC567" s="61" t="s">
        <v>1566</v>
      </c>
      <c r="AD567" s="60" t="s">
        <v>1575</v>
      </c>
      <c r="AE567" s="61" t="s">
        <v>1569</v>
      </c>
      <c r="AF567" s="60" t="s">
        <v>1575</v>
      </c>
      <c r="AG567" s="61" t="s">
        <v>1572</v>
      </c>
    </row>
    <row r="568" spans="1:33" ht="6" customHeight="1" x14ac:dyDescent="0.2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1575</v>
      </c>
      <c r="Y568" s="61" t="s">
        <v>1559</v>
      </c>
      <c r="Z568" s="60" t="s">
        <v>1575</v>
      </c>
      <c r="AA568" s="61" t="s">
        <v>1563</v>
      </c>
      <c r="AB568" s="60" t="s">
        <v>1575</v>
      </c>
      <c r="AC568" s="61" t="s">
        <v>1566</v>
      </c>
      <c r="AD568" s="60" t="s">
        <v>1575</v>
      </c>
      <c r="AE568" s="61" t="s">
        <v>1569</v>
      </c>
      <c r="AF568" s="60" t="s">
        <v>1575</v>
      </c>
      <c r="AG568" s="61" t="s">
        <v>1572</v>
      </c>
    </row>
    <row r="569" spans="1:33" ht="6" customHeight="1" x14ac:dyDescent="0.2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1575</v>
      </c>
      <c r="Y569" s="61" t="s">
        <v>1559</v>
      </c>
      <c r="Z569" s="60" t="s">
        <v>1575</v>
      </c>
      <c r="AA569" s="61" t="s">
        <v>1563</v>
      </c>
      <c r="AB569" s="60" t="s">
        <v>1575</v>
      </c>
      <c r="AC569" s="61" t="s">
        <v>1566</v>
      </c>
      <c r="AD569" s="60" t="s">
        <v>1575</v>
      </c>
      <c r="AE569" s="61" t="s">
        <v>1569</v>
      </c>
      <c r="AF569" s="60" t="s">
        <v>1575</v>
      </c>
      <c r="AG569" s="61" t="s">
        <v>1572</v>
      </c>
    </row>
    <row r="570" spans="1:33" ht="6" customHeight="1" x14ac:dyDescent="0.2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1575</v>
      </c>
      <c r="Y570" s="61" t="s">
        <v>1559</v>
      </c>
      <c r="Z570" s="60" t="s">
        <v>1575</v>
      </c>
      <c r="AA570" s="61" t="s">
        <v>1563</v>
      </c>
      <c r="AB570" s="60" t="s">
        <v>1575</v>
      </c>
      <c r="AC570" s="61" t="s">
        <v>1566</v>
      </c>
      <c r="AD570" s="60" t="s">
        <v>1575</v>
      </c>
      <c r="AE570" s="61" t="s">
        <v>1569</v>
      </c>
      <c r="AF570" s="60" t="s">
        <v>1575</v>
      </c>
      <c r="AG570" s="61" t="s">
        <v>1572</v>
      </c>
    </row>
    <row r="571" spans="1:33" ht="6" customHeight="1" x14ac:dyDescent="0.2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1575</v>
      </c>
      <c r="Y571" s="61" t="s">
        <v>1559</v>
      </c>
      <c r="Z571" s="60" t="s">
        <v>1575</v>
      </c>
      <c r="AA571" s="61" t="s">
        <v>1563</v>
      </c>
      <c r="AB571" s="60" t="s">
        <v>1575</v>
      </c>
      <c r="AC571" s="61" t="s">
        <v>1566</v>
      </c>
      <c r="AD571" s="60" t="s">
        <v>1575</v>
      </c>
      <c r="AE571" s="61" t="s">
        <v>1569</v>
      </c>
      <c r="AF571" s="60" t="s">
        <v>1575</v>
      </c>
      <c r="AG571" s="61" t="s">
        <v>1572</v>
      </c>
    </row>
    <row r="572" spans="1:33" ht="6" customHeight="1" x14ac:dyDescent="0.2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1575</v>
      </c>
      <c r="Y572" s="61" t="s">
        <v>1559</v>
      </c>
      <c r="Z572" s="60" t="s">
        <v>1575</v>
      </c>
      <c r="AA572" s="61" t="s">
        <v>1563</v>
      </c>
      <c r="AB572" s="60" t="s">
        <v>1575</v>
      </c>
      <c r="AC572" s="61" t="s">
        <v>1566</v>
      </c>
      <c r="AD572" s="60" t="s">
        <v>1575</v>
      </c>
      <c r="AE572" s="61" t="s">
        <v>1569</v>
      </c>
      <c r="AF572" s="60" t="s">
        <v>1575</v>
      </c>
      <c r="AG572" s="61" t="s">
        <v>1572</v>
      </c>
    </row>
    <row r="573" spans="1:33" ht="6" customHeight="1" x14ac:dyDescent="0.2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1575</v>
      </c>
      <c r="Y573" s="61" t="s">
        <v>1559</v>
      </c>
      <c r="Z573" s="60" t="s">
        <v>1575</v>
      </c>
      <c r="AA573" s="61" t="s">
        <v>1563</v>
      </c>
      <c r="AB573" s="60" t="s">
        <v>1575</v>
      </c>
      <c r="AC573" s="61" t="s">
        <v>1566</v>
      </c>
      <c r="AD573" s="60" t="s">
        <v>1575</v>
      </c>
      <c r="AE573" s="61" t="s">
        <v>1569</v>
      </c>
      <c r="AF573" s="60" t="s">
        <v>1575</v>
      </c>
      <c r="AG573" s="61" t="s">
        <v>1572</v>
      </c>
    </row>
    <row r="574" spans="1:33" ht="6" customHeight="1" x14ac:dyDescent="0.2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1575</v>
      </c>
      <c r="Y574" s="61" t="s">
        <v>1559</v>
      </c>
      <c r="Z574" s="60" t="s">
        <v>1575</v>
      </c>
      <c r="AA574" s="61" t="s">
        <v>1563</v>
      </c>
      <c r="AB574" s="60" t="s">
        <v>1575</v>
      </c>
      <c r="AC574" s="61" t="s">
        <v>1566</v>
      </c>
      <c r="AD574" s="60" t="s">
        <v>1575</v>
      </c>
      <c r="AE574" s="61" t="s">
        <v>1569</v>
      </c>
      <c r="AF574" s="60" t="s">
        <v>1575</v>
      </c>
      <c r="AG574" s="61" t="s">
        <v>1572</v>
      </c>
    </row>
    <row r="575" spans="1:33" ht="6" customHeight="1" x14ac:dyDescent="0.2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1575</v>
      </c>
      <c r="Y575" s="61" t="s">
        <v>1559</v>
      </c>
      <c r="Z575" s="60" t="s">
        <v>1575</v>
      </c>
      <c r="AA575" s="61" t="s">
        <v>1563</v>
      </c>
      <c r="AB575" s="60" t="s">
        <v>1575</v>
      </c>
      <c r="AC575" s="61" t="s">
        <v>1566</v>
      </c>
      <c r="AD575" s="60" t="s">
        <v>1575</v>
      </c>
      <c r="AE575" s="61" t="s">
        <v>1569</v>
      </c>
      <c r="AF575" s="60" t="s">
        <v>1575</v>
      </c>
      <c r="AG575" s="61" t="s">
        <v>1572</v>
      </c>
    </row>
    <row r="576" spans="1:33" ht="6" customHeight="1" x14ac:dyDescent="0.2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1575</v>
      </c>
      <c r="Y576" s="61" t="s">
        <v>1559</v>
      </c>
      <c r="Z576" s="60" t="s">
        <v>1575</v>
      </c>
      <c r="AA576" s="61" t="s">
        <v>1563</v>
      </c>
      <c r="AB576" s="60" t="s">
        <v>1575</v>
      </c>
      <c r="AC576" s="61" t="s">
        <v>1566</v>
      </c>
      <c r="AD576" s="60" t="s">
        <v>1575</v>
      </c>
      <c r="AE576" s="61" t="s">
        <v>1569</v>
      </c>
      <c r="AF576" s="60" t="s">
        <v>1575</v>
      </c>
      <c r="AG576" s="61" t="s">
        <v>1572</v>
      </c>
    </row>
    <row r="577" spans="1:33" ht="6" customHeight="1" x14ac:dyDescent="0.2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1575</v>
      </c>
      <c r="Y577" s="61" t="s">
        <v>1559</v>
      </c>
      <c r="Z577" s="60" t="s">
        <v>1575</v>
      </c>
      <c r="AA577" s="61" t="s">
        <v>1563</v>
      </c>
      <c r="AB577" s="60" t="s">
        <v>1575</v>
      </c>
      <c r="AC577" s="61" t="s">
        <v>1566</v>
      </c>
      <c r="AD577" s="60" t="s">
        <v>1575</v>
      </c>
      <c r="AE577" s="61" t="s">
        <v>1569</v>
      </c>
      <c r="AF577" s="60" t="s">
        <v>1575</v>
      </c>
      <c r="AG577" s="61" t="s">
        <v>1572</v>
      </c>
    </row>
    <row r="578" spans="1:33" ht="6" customHeight="1" x14ac:dyDescent="0.2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1575</v>
      </c>
      <c r="Y578" s="61" t="s">
        <v>1559</v>
      </c>
      <c r="Z578" s="60" t="s">
        <v>1575</v>
      </c>
      <c r="AA578" s="61" t="s">
        <v>1563</v>
      </c>
      <c r="AB578" s="60" t="s">
        <v>1575</v>
      </c>
      <c r="AC578" s="61" t="s">
        <v>1566</v>
      </c>
      <c r="AD578" s="60" t="s">
        <v>1575</v>
      </c>
      <c r="AE578" s="61" t="s">
        <v>1569</v>
      </c>
      <c r="AF578" s="60" t="s">
        <v>1575</v>
      </c>
      <c r="AG578" s="61" t="s">
        <v>1572</v>
      </c>
    </row>
    <row r="579" spans="1:33" ht="6" customHeight="1" x14ac:dyDescent="0.2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1575</v>
      </c>
      <c r="Y579" s="61" t="s">
        <v>1559</v>
      </c>
      <c r="Z579" s="60" t="s">
        <v>1575</v>
      </c>
      <c r="AA579" s="61" t="s">
        <v>1563</v>
      </c>
      <c r="AB579" s="60" t="s">
        <v>1575</v>
      </c>
      <c r="AC579" s="61" t="s">
        <v>1566</v>
      </c>
      <c r="AD579" s="60" t="s">
        <v>1575</v>
      </c>
      <c r="AE579" s="61" t="s">
        <v>1569</v>
      </c>
      <c r="AF579" s="60" t="s">
        <v>1575</v>
      </c>
      <c r="AG579" s="61" t="s">
        <v>1572</v>
      </c>
    </row>
    <row r="580" spans="1:33" ht="6" customHeight="1" x14ac:dyDescent="0.2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1575</v>
      </c>
      <c r="Y580" s="61" t="s">
        <v>1559</v>
      </c>
      <c r="Z580" s="60" t="s">
        <v>1575</v>
      </c>
      <c r="AA580" s="61" t="s">
        <v>1563</v>
      </c>
      <c r="AB580" s="60" t="s">
        <v>1575</v>
      </c>
      <c r="AC580" s="61" t="s">
        <v>1566</v>
      </c>
      <c r="AD580" s="60" t="s">
        <v>1575</v>
      </c>
      <c r="AE580" s="61" t="s">
        <v>1569</v>
      </c>
      <c r="AF580" s="60" t="s">
        <v>1575</v>
      </c>
      <c r="AG580" s="61" t="s">
        <v>1572</v>
      </c>
    </row>
    <row r="581" spans="1:33" ht="6" customHeight="1" x14ac:dyDescent="0.2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1575</v>
      </c>
      <c r="Y581" s="61" t="s">
        <v>1559</v>
      </c>
      <c r="Z581" s="60" t="s">
        <v>1575</v>
      </c>
      <c r="AA581" s="61" t="s">
        <v>1563</v>
      </c>
      <c r="AB581" s="60" t="s">
        <v>1575</v>
      </c>
      <c r="AC581" s="61" t="s">
        <v>1566</v>
      </c>
      <c r="AD581" s="60" t="s">
        <v>1575</v>
      </c>
      <c r="AE581" s="61" t="s">
        <v>1569</v>
      </c>
      <c r="AF581" s="60" t="s">
        <v>1575</v>
      </c>
      <c r="AG581" s="61" t="s">
        <v>1572</v>
      </c>
    </row>
    <row r="582" spans="1:33" ht="6" customHeight="1" x14ac:dyDescent="0.2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1575</v>
      </c>
      <c r="Y582" s="61" t="s">
        <v>1559</v>
      </c>
      <c r="Z582" s="60" t="s">
        <v>1575</v>
      </c>
      <c r="AA582" s="61" t="s">
        <v>1563</v>
      </c>
      <c r="AB582" s="60" t="s">
        <v>1575</v>
      </c>
      <c r="AC582" s="61" t="s">
        <v>1566</v>
      </c>
      <c r="AD582" s="60" t="s">
        <v>1575</v>
      </c>
      <c r="AE582" s="61" t="s">
        <v>1569</v>
      </c>
      <c r="AF582" s="60" t="s">
        <v>1575</v>
      </c>
      <c r="AG582" s="61" t="s">
        <v>1572</v>
      </c>
    </row>
    <row r="583" spans="1:33" ht="6" customHeight="1" x14ac:dyDescent="0.2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1575</v>
      </c>
      <c r="Y583" s="61" t="s">
        <v>1559</v>
      </c>
      <c r="Z583" s="60" t="s">
        <v>1575</v>
      </c>
      <c r="AA583" s="61" t="s">
        <v>1563</v>
      </c>
      <c r="AB583" s="60" t="s">
        <v>1575</v>
      </c>
      <c r="AC583" s="61" t="s">
        <v>1566</v>
      </c>
      <c r="AD583" s="60" t="s">
        <v>1575</v>
      </c>
      <c r="AE583" s="61" t="s">
        <v>1569</v>
      </c>
      <c r="AF583" s="60" t="s">
        <v>1575</v>
      </c>
      <c r="AG583" s="61" t="s">
        <v>1572</v>
      </c>
    </row>
    <row r="584" spans="1:33" ht="6" customHeight="1" x14ac:dyDescent="0.2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1575</v>
      </c>
      <c r="Y584" s="61" t="s">
        <v>1559</v>
      </c>
      <c r="Z584" s="60" t="s">
        <v>1575</v>
      </c>
      <c r="AA584" s="61" t="s">
        <v>1563</v>
      </c>
      <c r="AB584" s="60" t="s">
        <v>1575</v>
      </c>
      <c r="AC584" s="61" t="s">
        <v>1566</v>
      </c>
      <c r="AD584" s="60" t="s">
        <v>1575</v>
      </c>
      <c r="AE584" s="61" t="s">
        <v>1569</v>
      </c>
      <c r="AF584" s="60" t="s">
        <v>1575</v>
      </c>
      <c r="AG584" s="61" t="s">
        <v>1572</v>
      </c>
    </row>
    <row r="585" spans="1:33" ht="6" customHeight="1" x14ac:dyDescent="0.2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1575</v>
      </c>
      <c r="Y585" s="61" t="s">
        <v>1559</v>
      </c>
      <c r="Z585" s="60" t="s">
        <v>1575</v>
      </c>
      <c r="AA585" s="61" t="s">
        <v>1563</v>
      </c>
      <c r="AB585" s="60" t="s">
        <v>1575</v>
      </c>
      <c r="AC585" s="61" t="s">
        <v>1566</v>
      </c>
      <c r="AD585" s="60" t="s">
        <v>1575</v>
      </c>
      <c r="AE585" s="61" t="s">
        <v>1569</v>
      </c>
      <c r="AF585" s="60" t="s">
        <v>1575</v>
      </c>
      <c r="AG585" s="61" t="s">
        <v>1572</v>
      </c>
    </row>
    <row r="586" spans="1:33" ht="6" customHeight="1" x14ac:dyDescent="0.2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1575</v>
      </c>
      <c r="Y586" s="61" t="s">
        <v>1559</v>
      </c>
      <c r="Z586" s="60" t="s">
        <v>1575</v>
      </c>
      <c r="AA586" s="61" t="s">
        <v>1563</v>
      </c>
      <c r="AB586" s="60" t="s">
        <v>1575</v>
      </c>
      <c r="AC586" s="61" t="s">
        <v>1566</v>
      </c>
      <c r="AD586" s="60" t="s">
        <v>1575</v>
      </c>
      <c r="AE586" s="61" t="s">
        <v>1569</v>
      </c>
      <c r="AF586" s="60" t="s">
        <v>1575</v>
      </c>
      <c r="AG586" s="61" t="s">
        <v>1572</v>
      </c>
    </row>
    <row r="587" spans="1:33" ht="6" customHeight="1" x14ac:dyDescent="0.2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1575</v>
      </c>
      <c r="Y587" s="61" t="s">
        <v>1559</v>
      </c>
      <c r="Z587" s="60" t="s">
        <v>1575</v>
      </c>
      <c r="AA587" s="61" t="s">
        <v>1563</v>
      </c>
      <c r="AB587" s="60" t="s">
        <v>1575</v>
      </c>
      <c r="AC587" s="61" t="s">
        <v>1566</v>
      </c>
      <c r="AD587" s="60" t="s">
        <v>1575</v>
      </c>
      <c r="AE587" s="61" t="s">
        <v>1569</v>
      </c>
      <c r="AF587" s="60" t="s">
        <v>1575</v>
      </c>
      <c r="AG587" s="61" t="s">
        <v>1572</v>
      </c>
    </row>
    <row r="588" spans="1:33" ht="6" customHeight="1" x14ac:dyDescent="0.2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1575</v>
      </c>
      <c r="Y588" s="61" t="s">
        <v>1559</v>
      </c>
      <c r="Z588" s="60" t="s">
        <v>1575</v>
      </c>
      <c r="AA588" s="61" t="s">
        <v>1563</v>
      </c>
      <c r="AB588" s="60" t="s">
        <v>1575</v>
      </c>
      <c r="AC588" s="61" t="s">
        <v>1566</v>
      </c>
      <c r="AD588" s="60" t="s">
        <v>1575</v>
      </c>
      <c r="AE588" s="61" t="s">
        <v>1569</v>
      </c>
      <c r="AF588" s="60" t="s">
        <v>1575</v>
      </c>
      <c r="AG588" s="61" t="s">
        <v>1572</v>
      </c>
    </row>
    <row r="589" spans="1:33" ht="6" customHeight="1" x14ac:dyDescent="0.2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1575</v>
      </c>
      <c r="Y589" s="61" t="s">
        <v>1559</v>
      </c>
      <c r="Z589" s="60" t="s">
        <v>1575</v>
      </c>
      <c r="AA589" s="61" t="s">
        <v>1563</v>
      </c>
      <c r="AB589" s="60" t="s">
        <v>1575</v>
      </c>
      <c r="AC589" s="61" t="s">
        <v>1566</v>
      </c>
      <c r="AD589" s="60" t="s">
        <v>1575</v>
      </c>
      <c r="AE589" s="61" t="s">
        <v>1569</v>
      </c>
      <c r="AF589" s="60" t="s">
        <v>1575</v>
      </c>
      <c r="AG589" s="61" t="s">
        <v>1572</v>
      </c>
    </row>
    <row r="590" spans="1:33" ht="6" customHeight="1" x14ac:dyDescent="0.2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1575</v>
      </c>
      <c r="Y590" s="61" t="s">
        <v>1559</v>
      </c>
      <c r="Z590" s="60" t="s">
        <v>1575</v>
      </c>
      <c r="AA590" s="61" t="s">
        <v>1563</v>
      </c>
      <c r="AB590" s="60" t="s">
        <v>1575</v>
      </c>
      <c r="AC590" s="61" t="s">
        <v>1566</v>
      </c>
      <c r="AD590" s="60" t="s">
        <v>1575</v>
      </c>
      <c r="AE590" s="61" t="s">
        <v>1569</v>
      </c>
      <c r="AF590" s="60" t="s">
        <v>1575</v>
      </c>
      <c r="AG590" s="61" t="s">
        <v>1572</v>
      </c>
    </row>
    <row r="591" spans="1:33" ht="6" customHeight="1" x14ac:dyDescent="0.2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1575</v>
      </c>
      <c r="Y591" s="61" t="s">
        <v>1559</v>
      </c>
      <c r="Z591" s="60" t="s">
        <v>1575</v>
      </c>
      <c r="AA591" s="61" t="s">
        <v>1563</v>
      </c>
      <c r="AB591" s="60" t="s">
        <v>1575</v>
      </c>
      <c r="AC591" s="61" t="s">
        <v>1566</v>
      </c>
      <c r="AD591" s="60" t="s">
        <v>1575</v>
      </c>
      <c r="AE591" s="61" t="s">
        <v>1569</v>
      </c>
      <c r="AF591" s="60" t="s">
        <v>1575</v>
      </c>
      <c r="AG591" s="61" t="s">
        <v>1572</v>
      </c>
    </row>
    <row r="592" spans="1:33" ht="6" customHeight="1" x14ac:dyDescent="0.2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1575</v>
      </c>
      <c r="Y592" s="61" t="s">
        <v>1559</v>
      </c>
      <c r="Z592" s="60" t="s">
        <v>1575</v>
      </c>
      <c r="AA592" s="61" t="s">
        <v>1563</v>
      </c>
      <c r="AB592" s="60" t="s">
        <v>1575</v>
      </c>
      <c r="AC592" s="61" t="s">
        <v>1566</v>
      </c>
      <c r="AD592" s="60" t="s">
        <v>1575</v>
      </c>
      <c r="AE592" s="61" t="s">
        <v>1569</v>
      </c>
      <c r="AF592" s="60" t="s">
        <v>1575</v>
      </c>
      <c r="AG592" s="61" t="s">
        <v>1572</v>
      </c>
    </row>
    <row r="593" spans="1:33" ht="6" customHeight="1" x14ac:dyDescent="0.2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1575</v>
      </c>
      <c r="Y593" s="61" t="s">
        <v>1559</v>
      </c>
      <c r="Z593" s="60" t="s">
        <v>1575</v>
      </c>
      <c r="AA593" s="61" t="s">
        <v>1563</v>
      </c>
      <c r="AB593" s="60" t="s">
        <v>1575</v>
      </c>
      <c r="AC593" s="61" t="s">
        <v>1566</v>
      </c>
      <c r="AD593" s="60" t="s">
        <v>1575</v>
      </c>
      <c r="AE593" s="61" t="s">
        <v>1569</v>
      </c>
      <c r="AF593" s="60" t="s">
        <v>1575</v>
      </c>
      <c r="AG593" s="61" t="s">
        <v>1572</v>
      </c>
    </row>
    <row r="594" spans="1:33" ht="6" customHeight="1" x14ac:dyDescent="0.2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1575</v>
      </c>
      <c r="Y594" s="61" t="s">
        <v>1559</v>
      </c>
      <c r="Z594" s="60" t="s">
        <v>1575</v>
      </c>
      <c r="AA594" s="61" t="s">
        <v>1563</v>
      </c>
      <c r="AB594" s="60" t="s">
        <v>1575</v>
      </c>
      <c r="AC594" s="61" t="s">
        <v>1566</v>
      </c>
      <c r="AD594" s="60" t="s">
        <v>1575</v>
      </c>
      <c r="AE594" s="61" t="s">
        <v>1569</v>
      </c>
      <c r="AF594" s="60" t="s">
        <v>1575</v>
      </c>
      <c r="AG594" s="61" t="s">
        <v>1572</v>
      </c>
    </row>
    <row r="595" spans="1:33" ht="6" customHeight="1" x14ac:dyDescent="0.2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1575</v>
      </c>
      <c r="Y595" s="61" t="s">
        <v>1559</v>
      </c>
      <c r="Z595" s="60" t="s">
        <v>1575</v>
      </c>
      <c r="AA595" s="61" t="s">
        <v>1563</v>
      </c>
      <c r="AB595" s="60" t="s">
        <v>1575</v>
      </c>
      <c r="AC595" s="61" t="s">
        <v>1566</v>
      </c>
      <c r="AD595" s="60" t="s">
        <v>1575</v>
      </c>
      <c r="AE595" s="61" t="s">
        <v>1569</v>
      </c>
      <c r="AF595" s="60" t="s">
        <v>1575</v>
      </c>
      <c r="AG595" s="61" t="s">
        <v>1572</v>
      </c>
    </row>
    <row r="596" spans="1:33" ht="6" customHeight="1" x14ac:dyDescent="0.2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1575</v>
      </c>
      <c r="Y596" s="61" t="s">
        <v>1559</v>
      </c>
      <c r="Z596" s="60" t="s">
        <v>1575</v>
      </c>
      <c r="AA596" s="61" t="s">
        <v>1563</v>
      </c>
      <c r="AB596" s="60" t="s">
        <v>1575</v>
      </c>
      <c r="AC596" s="61" t="s">
        <v>1566</v>
      </c>
      <c r="AD596" s="60" t="s">
        <v>1575</v>
      </c>
      <c r="AE596" s="61" t="s">
        <v>1569</v>
      </c>
      <c r="AF596" s="60" t="s">
        <v>1575</v>
      </c>
      <c r="AG596" s="61" t="s">
        <v>1572</v>
      </c>
    </row>
    <row r="597" spans="1:33" ht="6" customHeight="1" x14ac:dyDescent="0.2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1575</v>
      </c>
      <c r="Y597" s="61" t="s">
        <v>1559</v>
      </c>
      <c r="Z597" s="60" t="s">
        <v>1575</v>
      </c>
      <c r="AA597" s="61" t="s">
        <v>1563</v>
      </c>
      <c r="AB597" s="60" t="s">
        <v>1575</v>
      </c>
      <c r="AC597" s="61" t="s">
        <v>1566</v>
      </c>
      <c r="AD597" s="60" t="s">
        <v>1575</v>
      </c>
      <c r="AE597" s="61" t="s">
        <v>1569</v>
      </c>
      <c r="AF597" s="60" t="s">
        <v>1575</v>
      </c>
      <c r="AG597" s="61" t="s">
        <v>1572</v>
      </c>
    </row>
    <row r="598" spans="1:33" ht="6" customHeight="1" x14ac:dyDescent="0.2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1575</v>
      </c>
      <c r="Y598" s="61" t="s">
        <v>1559</v>
      </c>
      <c r="Z598" s="60" t="s">
        <v>1575</v>
      </c>
      <c r="AA598" s="61" t="s">
        <v>1563</v>
      </c>
      <c r="AB598" s="60" t="s">
        <v>1575</v>
      </c>
      <c r="AC598" s="61" t="s">
        <v>1566</v>
      </c>
      <c r="AD598" s="60" t="s">
        <v>1575</v>
      </c>
      <c r="AE598" s="61" t="s">
        <v>1569</v>
      </c>
      <c r="AF598" s="60" t="s">
        <v>1575</v>
      </c>
      <c r="AG598" s="61" t="s">
        <v>1572</v>
      </c>
    </row>
    <row r="599" spans="1:33" ht="6" customHeight="1" x14ac:dyDescent="0.2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1575</v>
      </c>
      <c r="Y599" s="61" t="s">
        <v>1559</v>
      </c>
      <c r="Z599" s="60" t="s">
        <v>1575</v>
      </c>
      <c r="AA599" s="61" t="s">
        <v>1563</v>
      </c>
      <c r="AB599" s="60" t="s">
        <v>1575</v>
      </c>
      <c r="AC599" s="61" t="s">
        <v>1566</v>
      </c>
      <c r="AD599" s="60" t="s">
        <v>1575</v>
      </c>
      <c r="AE599" s="61" t="s">
        <v>1569</v>
      </c>
      <c r="AF599" s="60" t="s">
        <v>1575</v>
      </c>
      <c r="AG599" s="61" t="s">
        <v>1572</v>
      </c>
    </row>
    <row r="600" spans="1:33" ht="6" customHeight="1" x14ac:dyDescent="0.2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1575</v>
      </c>
      <c r="Y600" s="61" t="s">
        <v>1559</v>
      </c>
      <c r="Z600" s="60" t="s">
        <v>1575</v>
      </c>
      <c r="AA600" s="61" t="s">
        <v>1563</v>
      </c>
      <c r="AB600" s="60" t="s">
        <v>1575</v>
      </c>
      <c r="AC600" s="61" t="s">
        <v>1566</v>
      </c>
      <c r="AD600" s="60" t="s">
        <v>1575</v>
      </c>
      <c r="AE600" s="61" t="s">
        <v>1569</v>
      </c>
      <c r="AF600" s="60" t="s">
        <v>1575</v>
      </c>
      <c r="AG600" s="61" t="s">
        <v>1572</v>
      </c>
    </row>
    <row r="601" spans="1:33" ht="6" customHeight="1" x14ac:dyDescent="0.2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1575</v>
      </c>
      <c r="Y601" s="61" t="s">
        <v>1559</v>
      </c>
      <c r="Z601" s="60" t="s">
        <v>1575</v>
      </c>
      <c r="AA601" s="61" t="s">
        <v>1563</v>
      </c>
      <c r="AB601" s="60" t="s">
        <v>1575</v>
      </c>
      <c r="AC601" s="61" t="s">
        <v>1566</v>
      </c>
      <c r="AD601" s="60" t="s">
        <v>1575</v>
      </c>
      <c r="AE601" s="61" t="s">
        <v>1569</v>
      </c>
      <c r="AF601" s="60" t="s">
        <v>1575</v>
      </c>
      <c r="AG601" s="61" t="s">
        <v>1572</v>
      </c>
    </row>
    <row r="602" spans="1:33" ht="6" customHeight="1" x14ac:dyDescent="0.2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1575</v>
      </c>
      <c r="Y602" s="61" t="s">
        <v>1559</v>
      </c>
      <c r="Z602" s="60" t="s">
        <v>1575</v>
      </c>
      <c r="AA602" s="61" t="s">
        <v>1563</v>
      </c>
      <c r="AB602" s="60" t="s">
        <v>1575</v>
      </c>
      <c r="AC602" s="61" t="s">
        <v>1566</v>
      </c>
      <c r="AD602" s="60" t="s">
        <v>1575</v>
      </c>
      <c r="AE602" s="61" t="s">
        <v>1569</v>
      </c>
      <c r="AF602" s="60" t="s">
        <v>1575</v>
      </c>
      <c r="AG602" s="61" t="s">
        <v>1572</v>
      </c>
    </row>
    <row r="603" spans="1:33" ht="6" customHeight="1" x14ac:dyDescent="0.2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1575</v>
      </c>
      <c r="Y603" s="61" t="s">
        <v>1559</v>
      </c>
      <c r="Z603" s="60" t="s">
        <v>1575</v>
      </c>
      <c r="AA603" s="61" t="s">
        <v>1563</v>
      </c>
      <c r="AB603" s="60" t="s">
        <v>1575</v>
      </c>
      <c r="AC603" s="61" t="s">
        <v>1566</v>
      </c>
      <c r="AD603" s="60" t="s">
        <v>1575</v>
      </c>
      <c r="AE603" s="61" t="s">
        <v>1569</v>
      </c>
      <c r="AF603" s="60" t="s">
        <v>1575</v>
      </c>
      <c r="AG603" s="61" t="s">
        <v>1572</v>
      </c>
    </row>
    <row r="604" spans="1:33" ht="6" customHeight="1" x14ac:dyDescent="0.2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1575</v>
      </c>
      <c r="Y604" s="61" t="s">
        <v>1559</v>
      </c>
      <c r="Z604" s="60" t="s">
        <v>1575</v>
      </c>
      <c r="AA604" s="61" t="s">
        <v>1563</v>
      </c>
      <c r="AB604" s="60" t="s">
        <v>1575</v>
      </c>
      <c r="AC604" s="61" t="s">
        <v>1566</v>
      </c>
      <c r="AD604" s="60" t="s">
        <v>1575</v>
      </c>
      <c r="AE604" s="61" t="s">
        <v>1569</v>
      </c>
      <c r="AF604" s="60" t="s">
        <v>1575</v>
      </c>
      <c r="AG604" s="61" t="s">
        <v>1572</v>
      </c>
    </row>
    <row r="605" spans="1:33" ht="6" customHeight="1" x14ac:dyDescent="0.2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1575</v>
      </c>
      <c r="Y605" s="61" t="s">
        <v>1559</v>
      </c>
      <c r="Z605" s="60" t="s">
        <v>1575</v>
      </c>
      <c r="AA605" s="61" t="s">
        <v>1563</v>
      </c>
      <c r="AB605" s="60" t="s">
        <v>1575</v>
      </c>
      <c r="AC605" s="61" t="s">
        <v>1566</v>
      </c>
      <c r="AD605" s="60" t="s">
        <v>1575</v>
      </c>
      <c r="AE605" s="61" t="s">
        <v>1569</v>
      </c>
      <c r="AF605" s="60" t="s">
        <v>1575</v>
      </c>
      <c r="AG605" s="61" t="s">
        <v>1572</v>
      </c>
    </row>
    <row r="606" spans="1:33" ht="6" customHeight="1" x14ac:dyDescent="0.2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1575</v>
      </c>
      <c r="Y606" s="61" t="s">
        <v>1559</v>
      </c>
      <c r="Z606" s="60" t="s">
        <v>1575</v>
      </c>
      <c r="AA606" s="61" t="s">
        <v>1563</v>
      </c>
      <c r="AB606" s="60" t="s">
        <v>1575</v>
      </c>
      <c r="AC606" s="61" t="s">
        <v>1566</v>
      </c>
      <c r="AD606" s="60" t="s">
        <v>1575</v>
      </c>
      <c r="AE606" s="61" t="s">
        <v>1569</v>
      </c>
      <c r="AF606" s="60" t="s">
        <v>1575</v>
      </c>
      <c r="AG606" s="61" t="s">
        <v>1572</v>
      </c>
    </row>
    <row r="607" spans="1:33" ht="6" customHeight="1" x14ac:dyDescent="0.2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1575</v>
      </c>
      <c r="Y607" s="61" t="s">
        <v>1559</v>
      </c>
      <c r="Z607" s="60" t="s">
        <v>1575</v>
      </c>
      <c r="AA607" s="61" t="s">
        <v>1563</v>
      </c>
      <c r="AB607" s="60" t="s">
        <v>1575</v>
      </c>
      <c r="AC607" s="61" t="s">
        <v>1566</v>
      </c>
      <c r="AD607" s="60" t="s">
        <v>1575</v>
      </c>
      <c r="AE607" s="61" t="s">
        <v>1569</v>
      </c>
      <c r="AF607" s="60" t="s">
        <v>1575</v>
      </c>
      <c r="AG607" s="61" t="s">
        <v>1572</v>
      </c>
    </row>
    <row r="608" spans="1:33" ht="6" customHeight="1" x14ac:dyDescent="0.2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1575</v>
      </c>
      <c r="Y608" s="61" t="s">
        <v>1559</v>
      </c>
      <c r="Z608" s="60" t="s">
        <v>1575</v>
      </c>
      <c r="AA608" s="61" t="s">
        <v>1563</v>
      </c>
      <c r="AB608" s="60" t="s">
        <v>1575</v>
      </c>
      <c r="AC608" s="61" t="s">
        <v>1566</v>
      </c>
      <c r="AD608" s="60" t="s">
        <v>1575</v>
      </c>
      <c r="AE608" s="61" t="s">
        <v>1569</v>
      </c>
      <c r="AF608" s="60" t="s">
        <v>1575</v>
      </c>
      <c r="AG608" s="61" t="s">
        <v>1572</v>
      </c>
    </row>
    <row r="609" spans="1:33" ht="6" customHeight="1" x14ac:dyDescent="0.2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1575</v>
      </c>
      <c r="Y609" s="61" t="s">
        <v>1559</v>
      </c>
      <c r="Z609" s="60" t="s">
        <v>1575</v>
      </c>
      <c r="AA609" s="61" t="s">
        <v>1563</v>
      </c>
      <c r="AB609" s="60" t="s">
        <v>1575</v>
      </c>
      <c r="AC609" s="61" t="s">
        <v>1566</v>
      </c>
      <c r="AD609" s="60" t="s">
        <v>1575</v>
      </c>
      <c r="AE609" s="61" t="s">
        <v>1569</v>
      </c>
      <c r="AF609" s="60" t="s">
        <v>1575</v>
      </c>
      <c r="AG609" s="61" t="s">
        <v>1572</v>
      </c>
    </row>
    <row r="610" spans="1:33" ht="6" customHeight="1" x14ac:dyDescent="0.2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1575</v>
      </c>
      <c r="Y610" s="61" t="s">
        <v>1559</v>
      </c>
      <c r="Z610" s="60" t="s">
        <v>1575</v>
      </c>
      <c r="AA610" s="61" t="s">
        <v>1563</v>
      </c>
      <c r="AB610" s="60" t="s">
        <v>1575</v>
      </c>
      <c r="AC610" s="61" t="s">
        <v>1566</v>
      </c>
      <c r="AD610" s="60" t="s">
        <v>1575</v>
      </c>
      <c r="AE610" s="61" t="s">
        <v>1569</v>
      </c>
      <c r="AF610" s="60" t="s">
        <v>1575</v>
      </c>
      <c r="AG610" s="61" t="s">
        <v>1572</v>
      </c>
    </row>
    <row r="611" spans="1:33" ht="6.4" customHeight="1" x14ac:dyDescent="0.2">
      <c r="A611" s="43">
        <v>611</v>
      </c>
      <c r="B611" s="76" t="s">
        <v>1559</v>
      </c>
      <c r="C611" s="31" t="s">
        <v>1593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1560</v>
      </c>
      <c r="L611" s="46" t="s">
        <v>1312</v>
      </c>
      <c r="M611" s="47" t="s">
        <v>1561</v>
      </c>
      <c r="N611" s="48" t="s">
        <v>1</v>
      </c>
      <c r="O611" s="47" t="s">
        <v>1562</v>
      </c>
      <c r="P611" s="80" t="str">
        <f t="shared" ref="P611:P615" si="0">IF(Q611="null", "null", "método.revit")</f>
        <v>método.revit</v>
      </c>
      <c r="Q611" s="81" t="s">
        <v>1576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1575</v>
      </c>
      <c r="Y611" s="61" t="s">
        <v>1559</v>
      </c>
      <c r="Z611" s="60" t="s">
        <v>1575</v>
      </c>
      <c r="AA611" s="61" t="s">
        <v>1563</v>
      </c>
      <c r="AB611" s="60" t="s">
        <v>1575</v>
      </c>
      <c r="AC611" s="61" t="s">
        <v>1566</v>
      </c>
      <c r="AD611" s="60" t="s">
        <v>1575</v>
      </c>
      <c r="AE611" s="61" t="s">
        <v>1569</v>
      </c>
      <c r="AF611" s="60" t="s">
        <v>1575</v>
      </c>
      <c r="AG611" s="61" t="s">
        <v>1572</v>
      </c>
    </row>
    <row r="612" spans="1:33" ht="6.75" customHeight="1" x14ac:dyDescent="0.2">
      <c r="A612" s="43">
        <v>612</v>
      </c>
      <c r="B612" s="76" t="s">
        <v>1563</v>
      </c>
      <c r="C612" s="31" t="s">
        <v>1593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1560</v>
      </c>
      <c r="L612" s="46" t="s">
        <v>1312</v>
      </c>
      <c r="M612" s="47" t="s">
        <v>1564</v>
      </c>
      <c r="N612" s="48" t="s">
        <v>1</v>
      </c>
      <c r="O612" s="47" t="s">
        <v>1565</v>
      </c>
      <c r="P612" s="80" t="str">
        <f t="shared" si="0"/>
        <v>método.revit</v>
      </c>
      <c r="Q612" s="81" t="s">
        <v>1577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1575</v>
      </c>
      <c r="Y612" s="61" t="s">
        <v>1559</v>
      </c>
      <c r="Z612" s="60" t="s">
        <v>1575</v>
      </c>
      <c r="AA612" s="61" t="s">
        <v>1563</v>
      </c>
      <c r="AB612" s="60" t="s">
        <v>1575</v>
      </c>
      <c r="AC612" s="61" t="s">
        <v>1566</v>
      </c>
      <c r="AD612" s="60" t="s">
        <v>1575</v>
      </c>
      <c r="AE612" s="61" t="s">
        <v>1569</v>
      </c>
      <c r="AF612" s="60" t="s">
        <v>1575</v>
      </c>
      <c r="AG612" s="61" t="s">
        <v>1572</v>
      </c>
    </row>
    <row r="613" spans="1:33" ht="6.75" customHeight="1" x14ac:dyDescent="0.2">
      <c r="A613" s="43">
        <v>613</v>
      </c>
      <c r="B613" s="76" t="s">
        <v>1566</v>
      </c>
      <c r="C613" s="31" t="s">
        <v>1593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1560</v>
      </c>
      <c r="L613" s="46" t="s">
        <v>1312</v>
      </c>
      <c r="M613" s="47" t="s">
        <v>1567</v>
      </c>
      <c r="N613" s="48" t="s">
        <v>1</v>
      </c>
      <c r="O613" s="47" t="s">
        <v>1568</v>
      </c>
      <c r="P613" s="80" t="str">
        <f t="shared" si="0"/>
        <v>método.revit</v>
      </c>
      <c r="Q613" s="81" t="s">
        <v>1578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1575</v>
      </c>
      <c r="Y613" s="61" t="s">
        <v>1559</v>
      </c>
      <c r="Z613" s="60" t="s">
        <v>1575</v>
      </c>
      <c r="AA613" s="61" t="s">
        <v>1563</v>
      </c>
      <c r="AB613" s="60" t="s">
        <v>1575</v>
      </c>
      <c r="AC613" s="61" t="s">
        <v>1566</v>
      </c>
      <c r="AD613" s="60" t="s">
        <v>1575</v>
      </c>
      <c r="AE613" s="61" t="s">
        <v>1569</v>
      </c>
      <c r="AF613" s="60" t="s">
        <v>1575</v>
      </c>
      <c r="AG613" s="61" t="s">
        <v>1572</v>
      </c>
    </row>
    <row r="614" spans="1:33" ht="6.75" customHeight="1" x14ac:dyDescent="0.2">
      <c r="A614" s="43">
        <v>614</v>
      </c>
      <c r="B614" s="76" t="s">
        <v>1569</v>
      </c>
      <c r="C614" s="31" t="s">
        <v>1593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1560</v>
      </c>
      <c r="L614" s="46" t="s">
        <v>1312</v>
      </c>
      <c r="M614" s="47" t="s">
        <v>1570</v>
      </c>
      <c r="N614" s="48" t="s">
        <v>1</v>
      </c>
      <c r="O614" s="47" t="s">
        <v>1571</v>
      </c>
      <c r="P614" s="80" t="str">
        <f t="shared" si="0"/>
        <v>método.revit</v>
      </c>
      <c r="Q614" s="81" t="s">
        <v>1579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1575</v>
      </c>
      <c r="Y614" s="61" t="s">
        <v>1559</v>
      </c>
      <c r="Z614" s="60" t="s">
        <v>1575</v>
      </c>
      <c r="AA614" s="61" t="s">
        <v>1563</v>
      </c>
      <c r="AB614" s="60" t="s">
        <v>1575</v>
      </c>
      <c r="AC614" s="61" t="s">
        <v>1566</v>
      </c>
      <c r="AD614" s="60" t="s">
        <v>1575</v>
      </c>
      <c r="AE614" s="61" t="s">
        <v>1569</v>
      </c>
      <c r="AF614" s="60" t="s">
        <v>1575</v>
      </c>
      <c r="AG614" s="61" t="s">
        <v>1572</v>
      </c>
    </row>
    <row r="615" spans="1:33" ht="6.75" customHeight="1" x14ac:dyDescent="0.2">
      <c r="A615" s="43">
        <v>615</v>
      </c>
      <c r="B615" s="76" t="s">
        <v>1572</v>
      </c>
      <c r="C615" s="31" t="s">
        <v>1593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1560</v>
      </c>
      <c r="L615" s="46" t="s">
        <v>1312</v>
      </c>
      <c r="M615" s="47" t="s">
        <v>1573</v>
      </c>
      <c r="N615" s="48" t="s">
        <v>1</v>
      </c>
      <c r="O615" s="47" t="s">
        <v>1574</v>
      </c>
      <c r="P615" s="80" t="str">
        <f t="shared" si="0"/>
        <v>método.revit</v>
      </c>
      <c r="Q615" s="81" t="s">
        <v>1580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1575</v>
      </c>
      <c r="Y615" s="61" t="s">
        <v>1559</v>
      </c>
      <c r="Z615" s="60" t="s">
        <v>1575</v>
      </c>
      <c r="AA615" s="61" t="s">
        <v>1563</v>
      </c>
      <c r="AB615" s="60" t="s">
        <v>1575</v>
      </c>
      <c r="AC615" s="61" t="s">
        <v>1566</v>
      </c>
      <c r="AD615" s="60" t="s">
        <v>1575</v>
      </c>
      <c r="AE615" s="61" t="s">
        <v>1569</v>
      </c>
      <c r="AF615" s="60" t="s">
        <v>1575</v>
      </c>
      <c r="AG615" s="61" t="s">
        <v>1572</v>
      </c>
    </row>
  </sheetData>
  <phoneticPr fontId="2" type="noConversion"/>
  <conditionalFormatting sqref="B1:B610 B616:B1048576">
    <cfRule type="duplicateValues" dxfId="27" priority="23"/>
  </conditionalFormatting>
  <conditionalFormatting sqref="B611:B615">
    <cfRule type="duplicateValues" dxfId="26" priority="20"/>
    <cfRule type="duplicateValues" dxfId="25" priority="21"/>
  </conditionalFormatting>
  <conditionalFormatting sqref="P2:S4">
    <cfRule type="cellIs" dxfId="24" priority="22" operator="equal">
      <formula>"null"</formula>
    </cfRule>
  </conditionalFormatting>
  <conditionalFormatting sqref="R611:W615">
    <cfRule type="cellIs" dxfId="23" priority="19" operator="equal">
      <formula>"null"</formula>
    </cfRule>
  </conditionalFormatting>
  <conditionalFormatting sqref="T1:W610 T616:Y1048576">
    <cfRule type="cellIs" dxfId="22" priority="24" operator="equal">
      <formula>"null"</formula>
    </cfRule>
  </conditionalFormatting>
  <conditionalFormatting sqref="X1">
    <cfRule type="cellIs" dxfId="21" priority="14" operator="equal">
      <formula>"null"</formula>
    </cfRule>
  </conditionalFormatting>
  <conditionalFormatting sqref="X1:AG615">
    <cfRule type="cellIs" dxfId="20" priority="3" operator="equal">
      <formula>"null"</formula>
    </cfRule>
  </conditionalFormatting>
  <conditionalFormatting sqref="Z1">
    <cfRule type="cellIs" dxfId="19" priority="13" operator="equal">
      <formula>"null"</formula>
    </cfRule>
  </conditionalFormatting>
  <conditionalFormatting sqref="AB1">
    <cfRule type="cellIs" dxfId="18" priority="12" operator="equal">
      <formula>"null"</formula>
    </cfRule>
  </conditionalFormatting>
  <conditionalFormatting sqref="AD1">
    <cfRule type="cellIs" dxfId="17" priority="11" operator="equal">
      <formula>"null"</formula>
    </cfRule>
  </conditionalFormatting>
  <conditionalFormatting sqref="AF1">
    <cfRule type="cellIs" dxfId="16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2026-09-08T15:12:43Z</dcterms:modified>
</cp:coreProperties>
</file>