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<sst xmlns="http://schemas.openxmlformats.org/spreadsheetml/2006/main" count="4" uniqueCount="4">
  <si>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 coord</t>
  </si>
  <si>
    <t xml:space="preserve">y coord</t>
  </si>
  <si>
    <t xml:space="preserve">dist</t>
  </si>
  <si>
    <t xml:space="preserve">in circle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</si>
</sst>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" activeCellId="0" sqref="E1"/>
    </sheetView>
  </sheetViews>
  <sheetFormatPr defaultRowHeight="12.8"/>
  <cols>
    <col collapsed="false" hidden="false" max="3" min="1" style="1" width="11.5204081632653"/>
    <col collapsed="false" hidden="false" max="4" min="4" style="2" width="11.5204081632653"/>
    <col collapsed="false" hidden="false" max="1025" min="5" style="0" width="11.52040816326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1" t="n">
        <f aca="true">4*RAND() - 2</f>
        <v>-0.169377168807244</v>
      </c>
      <c r="B2" s="1" t="n">
        <f aca="true">4*RAND() - 2</f>
        <v>1.48223171262223</v>
      </c>
      <c r="C2" s="1" t="n">
        <f aca="false">(A2^2 + B2^2)^0.5</f>
        <v>1.49187783521848</v>
      </c>
      <c r="D2" s="2" t="n">
        <f aca="false">IF(C2 &lt;= 2, 1, 0)</f>
        <v>1</v>
      </c>
    </row>
    <row r="3" customFormat="false" ht="12.8" hidden="false" customHeight="false" outlineLevel="0" collapsed="false">
      <c r="A3" s="1" t="n">
        <f aca="true">4*RAND() - 2</f>
        <v>-1.77886942958502</v>
      </c>
      <c r="B3" s="1" t="n">
        <f aca="true">4*RAND() - 2</f>
        <v>1.25115171425992</v>
      </c>
      <c r="C3" s="1" t="n">
        <f aca="false">(A3^2 + B3^2)^0.5</f>
        <v>2.17480046432028</v>
      </c>
      <c r="D3" s="2" t="n">
        <f aca="false">IF(C3 &lt;= 2, 1, 0)</f>
        <v>0</v>
      </c>
    </row>
    <row r="4" customFormat="false" ht="12.8" hidden="false" customHeight="false" outlineLevel="0" collapsed="false">
      <c r="A4" s="1" t="n">
        <f aca="true">4*RAND() - 2</f>
        <v>-1.64313671268999</v>
      </c>
      <c r="B4" s="1" t="n">
        <f aca="true">4*RAND() - 2</f>
        <v>0.66706676062551</v>
      </c>
      <c r="C4" s="1" t="n">
        <f aca="false">(A4^2 + B4^2)^0.5</f>
        <v>1.77337991409655</v>
      </c>
      <c r="D4" s="2" t="n">
        <f aca="false">IF(C4 &lt;= 2, 1, 0)</f>
        <v>1</v>
      </c>
    </row>
    <row r="5" customFormat="false" ht="12.8" hidden="false" customHeight="false" outlineLevel="0" collapsed="false">
      <c r="A5" s="1" t="n">
        <f aca="true">4*RAND() - 2</f>
        <v>-1.64486133664082</v>
      </c>
      <c r="B5" s="1" t="n">
        <f aca="true">4*RAND() - 2</f>
        <v>-0.0851695769030691</v>
      </c>
      <c r="C5" s="1" t="n">
        <f aca="false">(A5^2 + B5^2)^0.5</f>
        <v>1.64706486624106</v>
      </c>
      <c r="D5" s="2" t="n">
        <f aca="false">IF(C5 &lt;= 2, 1, 0)</f>
        <v>1</v>
      </c>
    </row>
    <row r="6" customFormat="false" ht="12.8" hidden="false" customHeight="false" outlineLevel="0" collapsed="false">
      <c r="A6" s="1" t="n">
        <f aca="true">4*RAND() - 2</f>
        <v>0.413717629478084</v>
      </c>
      <c r="B6" s="1" t="n">
        <f aca="true">4*RAND() - 2</f>
        <v>1.52100716623591</v>
      </c>
      <c r="C6" s="1" t="n">
        <f aca="false">(A6^2 + B6^2)^0.5</f>
        <v>1.57626935410226</v>
      </c>
      <c r="D6" s="2" t="n">
        <f aca="false">IF(C6 &lt;= 2, 1, 0)</f>
        <v>1</v>
      </c>
    </row>
    <row r="7" customFormat="false" ht="12.8" hidden="false" customHeight="false" outlineLevel="0" collapsed="false">
      <c r="A7" s="1" t="n">
        <f aca="true">4*RAND() - 2</f>
        <v>-0.641699273596298</v>
      </c>
      <c r="B7" s="1" t="n">
        <f aca="true">4*RAND() - 2</f>
        <v>-1.6611211131323</v>
      </c>
      <c r="C7" s="1" t="n">
        <f aca="false">(A7^2 + B7^2)^0.5</f>
        <v>1.78075863334364</v>
      </c>
      <c r="D7" s="2" t="n">
        <f aca="false">IF(C7 &lt;= 2, 1, 0)</f>
        <v>1</v>
      </c>
    </row>
    <row r="8" customFormat="false" ht="12.8" hidden="false" customHeight="false" outlineLevel="0" collapsed="false">
      <c r="A8" s="1" t="n">
        <f aca="true">4*RAND() - 2</f>
        <v>1.14867461588468</v>
      </c>
      <c r="B8" s="1" t="n">
        <f aca="true">4*RAND() - 2</f>
        <v>0.299523811650894</v>
      </c>
      <c r="C8" s="1" t="n">
        <f aca="false">(A8^2 + B8^2)^0.5</f>
        <v>1.18708377418096</v>
      </c>
      <c r="D8" s="2" t="n">
        <f aca="false">IF(C8 &lt;= 2, 1, 0)</f>
        <v>1</v>
      </c>
    </row>
    <row r="9" customFormat="false" ht="12.8" hidden="false" customHeight="false" outlineLevel="0" collapsed="false">
      <c r="A9" s="1" t="n">
        <f aca="true">4*RAND() - 2</f>
        <v>0.595529964732152</v>
      </c>
      <c r="B9" s="1" t="n">
        <f aca="true">4*RAND() - 2</f>
        <v>-0.962905297836516</v>
      </c>
      <c r="C9" s="1" t="n">
        <f aca="false">(A9^2 + B9^2)^0.5</f>
        <v>1.13218485747492</v>
      </c>
      <c r="D9" s="2" t="n">
        <f aca="false">IF(C9 &lt;= 2, 1, 0)</f>
        <v>1</v>
      </c>
    </row>
    <row r="10" customFormat="false" ht="12.8" hidden="false" customHeight="false" outlineLevel="0" collapsed="false">
      <c r="A10" s="1" t="n">
        <f aca="true">4*RAND() - 2</f>
        <v>1.94362124285815</v>
      </c>
      <c r="B10" s="1" t="n">
        <f aca="true">4*RAND() - 2</f>
        <v>1.68009276756396</v>
      </c>
      <c r="C10" s="1" t="n">
        <f aca="false">(A10^2 + B10^2)^0.5</f>
        <v>2.56911954632519</v>
      </c>
      <c r="D10" s="2" t="n">
        <f aca="false">IF(C10 &lt;= 2, 1, 0)</f>
        <v>0</v>
      </c>
    </row>
    <row r="11" customFormat="false" ht="12.8" hidden="false" customHeight="false" outlineLevel="0" collapsed="false">
      <c r="A11" s="1" t="n">
        <f aca="true">4*RAND() - 2</f>
        <v>-0.61648474314341</v>
      </c>
      <c r="B11" s="1" t="n">
        <f aca="true">4*RAND() - 2</f>
        <v>1.60706047103981</v>
      </c>
      <c r="C11" s="1" t="n">
        <f aca="false">(A11^2 + B11^2)^0.5</f>
        <v>1.72124861542639</v>
      </c>
      <c r="D11" s="2" t="n">
        <f aca="false">IF(C11 &lt;= 2, 1, 0)</f>
        <v>1</v>
      </c>
    </row>
    <row r="12" customFormat="false" ht="12.8" hidden="false" customHeight="false" outlineLevel="0" collapsed="false">
      <c r="A12" s="1" t="n">
        <f aca="true">4*RAND() - 2</f>
        <v>1.7982677368957</v>
      </c>
      <c r="B12" s="1" t="n">
        <f aca="true">4*RAND() - 2</f>
        <v>0.285419876866321</v>
      </c>
      <c r="C12" s="1" t="n">
        <f aca="false">(A12^2 + B12^2)^0.5</f>
        <v>1.82077767991327</v>
      </c>
      <c r="D12" s="2" t="n">
        <f aca="false">IF(C12 &lt;= 2, 1, 0)</f>
        <v>1</v>
      </c>
    </row>
    <row r="13" customFormat="false" ht="12.8" hidden="false" customHeight="false" outlineLevel="0" collapsed="false">
      <c r="A13" s="1" t="n">
        <f aca="true">4*RAND() - 2</f>
        <v>0.381871943524177</v>
      </c>
      <c r="B13" s="1" t="n">
        <f aca="true">4*RAND() - 2</f>
        <v>0.00857492892821332</v>
      </c>
      <c r="C13" s="1" t="n">
        <f aca="false">(A13^2 + B13^2)^0.5</f>
        <v>0.381968206343219</v>
      </c>
      <c r="D13" s="2" t="n">
        <f aca="false">IF(C13 &lt;= 2, 1, 0)</f>
        <v>1</v>
      </c>
    </row>
    <row r="14" customFormat="false" ht="12.8" hidden="false" customHeight="false" outlineLevel="0" collapsed="false">
      <c r="A14" s="1" t="n">
        <f aca="true">4*RAND() - 2</f>
        <v>-1.79685739403497</v>
      </c>
      <c r="B14" s="1" t="n">
        <f aca="true">4*RAND() - 2</f>
        <v>0.259027933930708</v>
      </c>
      <c r="C14" s="1" t="n">
        <f aca="false">(A14^2 + B14^2)^0.5</f>
        <v>1.81543161949288</v>
      </c>
      <c r="D14" s="2" t="n">
        <f aca="false">IF(C14 &lt;= 2, 1, 0)</f>
        <v>1</v>
      </c>
    </row>
    <row r="15" customFormat="false" ht="12.8" hidden="false" customHeight="false" outlineLevel="0" collapsed="false">
      <c r="A15" s="1" t="n">
        <f aca="true">4*RAND() - 2</f>
        <v>-1.83220255359194</v>
      </c>
      <c r="B15" s="1" t="n">
        <f aca="true">4*RAND() - 2</f>
        <v>0.574592157333681</v>
      </c>
      <c r="C15" s="1" t="n">
        <f aca="false">(A15^2 + B15^2)^0.5</f>
        <v>1.92018810137398</v>
      </c>
      <c r="D15" s="2" t="n">
        <f aca="false">IF(C15 &lt;= 2, 1, 0)</f>
        <v>1</v>
      </c>
    </row>
    <row r="16" customFormat="false" ht="12.8" hidden="false" customHeight="false" outlineLevel="0" collapsed="false">
      <c r="A16" s="1" t="n">
        <f aca="true">4*RAND() - 2</f>
        <v>-0.185608704429052</v>
      </c>
      <c r="B16" s="1" t="n">
        <f aca="true">4*RAND() - 2</f>
        <v>0.268496683944134</v>
      </c>
      <c r="C16" s="1" t="n">
        <f aca="false">(A16^2 + B16^2)^0.5</f>
        <v>0.326406281264359</v>
      </c>
      <c r="D16" s="2" t="n">
        <f aca="false">IF(C16 &lt;= 2, 1, 0)</f>
        <v>1</v>
      </c>
    </row>
    <row r="17" customFormat="false" ht="12.8" hidden="false" customHeight="false" outlineLevel="0" collapsed="false">
      <c r="A17" s="1" t="n">
        <f aca="true">4*RAND() - 2</f>
        <v>0.139876101246795</v>
      </c>
      <c r="B17" s="1" t="n">
        <f aca="true">4*RAND() - 2</f>
        <v>0.721723565976419</v>
      </c>
      <c r="C17" s="1" t="n">
        <f aca="false">(A17^2 + B17^2)^0.5</f>
        <v>0.735153201302777</v>
      </c>
      <c r="D17" s="2" t="n">
        <f aca="false">IF(C17 &lt;= 2, 1, 0)</f>
        <v>1</v>
      </c>
    </row>
    <row r="18" customFormat="false" ht="12.8" hidden="false" customHeight="false" outlineLevel="0" collapsed="false">
      <c r="A18" s="1" t="n">
        <f aca="true">4*RAND() - 2</f>
        <v>-1.39424685152419</v>
      </c>
      <c r="B18" s="1" t="n">
        <f aca="true">4*RAND() - 2</f>
        <v>-0.213130868283274</v>
      </c>
      <c r="C18" s="1" t="n">
        <f aca="false">(A18^2 + B18^2)^0.5</f>
        <v>1.41044285598542</v>
      </c>
      <c r="D18" s="2" t="n">
        <f aca="false">IF(C18 &lt;= 2, 1, 0)</f>
        <v>1</v>
      </c>
    </row>
    <row r="19" customFormat="false" ht="12.8" hidden="false" customHeight="false" outlineLevel="0" collapsed="false">
      <c r="A19" s="1" t="n">
        <f aca="true">4*RAND() - 2</f>
        <v>-0.225768346106335</v>
      </c>
      <c r="B19" s="1" t="n">
        <f aca="true">4*RAND() - 2</f>
        <v>-0.407150224143596</v>
      </c>
      <c r="C19" s="1" t="n">
        <f aca="false">(A19^2 + B19^2)^0.5</f>
        <v>0.46555628137076</v>
      </c>
      <c r="D19" s="2" t="n">
        <f aca="false">IF(C19 &lt;= 2, 1, 0)</f>
        <v>1</v>
      </c>
    </row>
    <row r="20" customFormat="false" ht="12.8" hidden="false" customHeight="false" outlineLevel="0" collapsed="false">
      <c r="A20" s="1" t="n">
        <f aca="true">4*RAND() - 2</f>
        <v>0.919875246621534</v>
      </c>
      <c r="B20" s="1" t="n">
        <f aca="true">4*RAND() - 2</f>
        <v>0.999926103802673</v>
      </c>
      <c r="C20" s="1" t="n">
        <f aca="false">(A20^2 + B20^2)^0.5</f>
        <v>1.35868417316646</v>
      </c>
      <c r="D20" s="2" t="n">
        <f aca="false">IF(C20 &lt;= 2, 1, 0)</f>
        <v>1</v>
      </c>
    </row>
    <row r="21" customFormat="false" ht="12.8" hidden="false" customHeight="false" outlineLevel="0" collapsed="false">
      <c r="A21" s="1" t="n">
        <f aca="true">4*RAND() - 2</f>
        <v>0.420242945489146</v>
      </c>
      <c r="B21" s="1" t="n">
        <f aca="true">4*RAND() - 2</f>
        <v>-0.0355621999466191</v>
      </c>
      <c r="C21" s="1" t="n">
        <f aca="false">(A21^2 + B21^2)^0.5</f>
        <v>0.421744950531048</v>
      </c>
      <c r="D21" s="2" t="n">
        <f aca="false">IF(C21 &lt;= 2, 1, 0)</f>
        <v>1</v>
      </c>
    </row>
    <row r="22" customFormat="false" ht="12.8" hidden="false" customHeight="false" outlineLevel="0" collapsed="false">
      <c r="A22" s="1" t="n">
        <f aca="true">4*RAND() - 2</f>
        <v>0.416900604414663</v>
      </c>
      <c r="B22" s="1" t="n">
        <f aca="true">4*RAND() - 2</f>
        <v>-1.43576026815137</v>
      </c>
      <c r="C22" s="1" t="n">
        <f aca="false">(A22^2 + B22^2)^0.5</f>
        <v>1.49506309618137</v>
      </c>
      <c r="D22" s="2" t="n">
        <f aca="false">IF(C22 &lt;= 2, 1, 0)</f>
        <v>1</v>
      </c>
    </row>
    <row r="23" customFormat="false" ht="12.8" hidden="false" customHeight="false" outlineLevel="0" collapsed="false">
      <c r="A23" s="1" t="n">
        <f aca="true">4*RAND() - 2</f>
        <v>1.67579915070334</v>
      </c>
      <c r="B23" s="1" t="n">
        <f aca="true">4*RAND() - 2</f>
        <v>1.49294679873865</v>
      </c>
      <c r="C23" s="1" t="n">
        <f aca="false">(A23^2 + B23^2)^0.5</f>
        <v>2.24436916245123</v>
      </c>
      <c r="D23" s="2" t="n">
        <f aca="false">IF(C23 &lt;= 2, 1, 0)</f>
        <v>0</v>
      </c>
    </row>
    <row r="24" customFormat="false" ht="12.8" hidden="false" customHeight="false" outlineLevel="0" collapsed="false">
      <c r="A24" s="1" t="n">
        <f aca="true">4*RAND() - 2</f>
        <v>0.0997973568328847</v>
      </c>
      <c r="B24" s="1" t="n">
        <f aca="true">4*RAND() - 2</f>
        <v>-0.109436214597799</v>
      </c>
      <c r="C24" s="1" t="n">
        <f aca="false">(A24^2 + B24^2)^0.5</f>
        <v>0.148107385016162</v>
      </c>
      <c r="D24" s="2" t="n">
        <f aca="false">IF(C24 &lt;= 2, 1, 0)</f>
        <v>1</v>
      </c>
    </row>
    <row r="25" customFormat="false" ht="12.8" hidden="false" customHeight="false" outlineLevel="0" collapsed="false">
      <c r="A25" s="1" t="n">
        <f aca="true">4*RAND() - 2</f>
        <v>-1.9655908160658</v>
      </c>
      <c r="B25" s="1" t="n">
        <f aca="true">4*RAND() - 2</f>
        <v>0.620526162529668</v>
      </c>
      <c r="C25" s="1" t="n">
        <f aca="false">(A25^2 + B25^2)^0.5</f>
        <v>2.06121322880143</v>
      </c>
      <c r="D25" s="2" t="n">
        <f aca="false">IF(C25 &lt;= 2, 1, 0)</f>
        <v>0</v>
      </c>
    </row>
    <row r="26" customFormat="false" ht="12.8" hidden="false" customHeight="false" outlineLevel="0" collapsed="false">
      <c r="A26" s="1" t="n">
        <f aca="true">4*RAND() - 2</f>
        <v>-1.04377972712229</v>
      </c>
      <c r="B26" s="1" t="n">
        <f aca="true">4*RAND() - 2</f>
        <v>-0.695393544344161</v>
      </c>
      <c r="C26" s="1" t="n">
        <f aca="false">(A26^2 + B26^2)^0.5</f>
        <v>1.25421222297784</v>
      </c>
      <c r="D26" s="2" t="n">
        <f aca="false">IF(C26 &lt;= 2, 1, 0)</f>
        <v>1</v>
      </c>
    </row>
    <row r="27" customFormat="false" ht="12.8" hidden="false" customHeight="false" outlineLevel="0" collapsed="false">
      <c r="A27" s="1" t="n">
        <f aca="true">4*RAND() - 2</f>
        <v>-1.7710046507575</v>
      </c>
      <c r="B27" s="1" t="n">
        <f aca="true">4*RAND() - 2</f>
        <v>-1.13377616778319</v>
      </c>
      <c r="C27" s="1" t="n">
        <f aca="false">(A27^2 + B27^2)^0.5</f>
        <v>2.10283282065832</v>
      </c>
      <c r="D27" s="2" t="n">
        <f aca="false">IF(C27 &lt;= 2, 1, 0)</f>
        <v>0</v>
      </c>
    </row>
    <row r="28" customFormat="false" ht="12.8" hidden="false" customHeight="false" outlineLevel="0" collapsed="false">
      <c r="A28" s="1" t="n">
        <f aca="true">4*RAND() - 2</f>
        <v>-0.946684316056487</v>
      </c>
      <c r="B28" s="1" t="n">
        <f aca="true">4*RAND() - 2</f>
        <v>-1.68223266658931</v>
      </c>
      <c r="C28" s="1" t="n">
        <f aca="false">(A28^2 + B28^2)^0.5</f>
        <v>1.93031550240046</v>
      </c>
      <c r="D28" s="2" t="n">
        <f aca="false">IF(C28 &lt;= 2, 1, 0)</f>
        <v>1</v>
      </c>
    </row>
    <row r="29" customFormat="false" ht="12.8" hidden="false" customHeight="false" outlineLevel="0" collapsed="false">
      <c r="A29" s="1" t="n">
        <f aca="true">4*RAND() - 2</f>
        <v>0.491071903962933</v>
      </c>
      <c r="B29" s="1" t="n">
        <f aca="true">4*RAND() - 2</f>
        <v>1.83331844473114</v>
      </c>
      <c r="C29" s="1" t="n">
        <f aca="false">(A29^2 + B29^2)^0.5</f>
        <v>1.89794840147281</v>
      </c>
      <c r="D29" s="2" t="n">
        <f aca="false">IF(C29 &lt;= 2, 1, 0)</f>
        <v>1</v>
      </c>
    </row>
    <row r="30" customFormat="false" ht="12.8" hidden="false" customHeight="false" outlineLevel="0" collapsed="false">
      <c r="A30" s="1" t="n">
        <f aca="true">4*RAND() - 2</f>
        <v>-0.44775782596558</v>
      </c>
      <c r="B30" s="1" t="n">
        <f aca="true">4*RAND() - 2</f>
        <v>-1.93193068806755</v>
      </c>
      <c r="C30" s="1" t="n">
        <f aca="false">(A30^2 + B30^2)^0.5</f>
        <v>1.98313974651576</v>
      </c>
      <c r="D30" s="2" t="n">
        <f aca="false">IF(C30 &lt;= 2, 1, 0)</f>
        <v>1</v>
      </c>
    </row>
    <row r="31" customFormat="false" ht="12.8" hidden="false" customHeight="false" outlineLevel="0" collapsed="false">
      <c r="A31" s="1" t="n">
        <f aca="true">4*RAND() - 2</f>
        <v>0.97629848681455</v>
      </c>
      <c r="B31" s="1" t="n">
        <f aca="true">4*RAND() - 2</f>
        <v>-0.318013752727843</v>
      </c>
      <c r="C31" s="1" t="n">
        <f aca="false">(A31^2 + B31^2)^0.5</f>
        <v>1.02678697025256</v>
      </c>
      <c r="D31" s="2" t="n">
        <f aca="false">IF(C31 &lt;= 2, 1, 0)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2016-08-20T15:23:12Z</dcterms:created>
  <dc:creator/>
  <dc:description/>
  <dc:language>en-ZA</dc:language>
  <cp:lastModifiedBy/>
  <dcterms:modified xsi:type="dcterms:W3CDTF">2016-08-20T15:54:52Z</dcterms:modified>
  <cp:revision>1</cp:revision>
  <dc:subject/>
  <dc:title/>
</cp:coreProperties>
</file>