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IdeaProjects\Paralel\"/>
    </mc:Choice>
  </mc:AlternateContent>
  <bookViews>
    <workbookView xWindow="0" yWindow="0" windowWidth="25180" windowHeight="11570" xr2:uid="{00000000-000D-0000-FFFF-FFFF00000000}"/>
  </bookViews>
  <sheets>
    <sheet name="out" sheetId="1" r:id="rId1"/>
  </sheets>
  <calcPr calcId="171027"/>
</workbook>
</file>

<file path=xl/sharedStrings.xml><?xml version="1.0" encoding="utf-8"?>
<sst xmlns="http://schemas.openxmlformats.org/spreadsheetml/2006/main" count="10" uniqueCount="6">
  <si>
    <t>Varying Threads</t>
  </si>
  <si>
    <t>Threads</t>
  </si>
  <si>
    <t xml:space="preserve"> Size</t>
  </si>
  <si>
    <t xml:space="preserve"> Sequential</t>
  </si>
  <si>
    <t xml:space="preserve"> Parallel</t>
  </si>
  <si>
    <t>Varying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</si>
</sst>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Varying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out!$G$5</c:f>
              <c:strCache>
                <c:ptCount val="1"/>
                <c:pt idx="0">
                  <c:v> 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out!$E$6:$E$9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out!$G$6:$G$9</c:f>
              <c:numCache>
                <c:formatCode>General</c:formatCode>
                <c:ptCount val="4"/>
                <c:pt idx="0">
                  <c:v>117611</c:v>
                </c:pt>
                <c:pt idx="1">
                  <c:v>108443</c:v>
                </c:pt>
                <c:pt idx="2">
                  <c:v>109288</c:v>
                </c:pt>
                <c:pt idx="3">
                  <c:v>109843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B-4B6A-B3C1-AADAE981B3F7}"/>
            </c:ext>
          </c:extLst>
        </c:ser>
        <c:ser>
          <c:idx val="2"/>
          <c:order val="1"/>
          <c:tx>
            <c:strRef>
              <c:f>out!$H$5</c:f>
              <c:strCache>
                <c:ptCount val="1"/>
                <c:pt idx="0">
                  <c:v> 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out!$E$6:$E$9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out!$H$6:$H$9</c:f>
              <c:numCache>
                <c:formatCode>General</c:formatCode>
                <c:ptCount val="4"/>
                <c:pt idx="0">
                  <c:v>124034</c:v>
                </c:pt>
                <c:pt idx="1">
                  <c:v>71398</c:v>
                </c:pt>
                <c:pt idx="2">
                  <c:v>33856</c:v>
                </c:pt>
                <c:pt idx="3">
                  <c:v>27314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B6A-B3C1-AADAE981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10104"/>
        <c:axId val="612970520"/>
      </c:lineChart>
      <c:catAx>
        <c:axId val="61581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70520"/>
        <c:crosses val="autoZero"/>
        <c:auto val="1"/>
        <c:lblAlgn val="ctr"/>
        <c:lblOffset val="100"/>
        <c:noMultiLvlLbl val="0"/>
      </c:catAx>
      <c:valAx>
        <c:axId val="6129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Varying</a:t>
            </a:r>
            <a:r>
              <a:rPr lang="en-CA" baseline="0"/>
              <a:t> Matrix 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out!$U$6</c:f>
              <c:strCache>
                <c:ptCount val="1"/>
                <c:pt idx="0">
                  <c:v> 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out!$T$7:$T$13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</c:numCache>
            </c:numRef>
          </c:cat>
          <c:val>
            <c:numRef>
              <c:f>out!$U$7:$U$13</c:f>
              <c:numCache>
                <c:formatCode>General</c:formatCode>
                <c:ptCount val="7"/>
                <c:pt idx="0">
                  <c:v>212</c:v>
                </c:pt>
                <c:pt idx="1">
                  <c:v>1783</c:v>
                </c:pt>
                <c:pt idx="2">
                  <c:v>8738</c:v>
                </c:pt>
                <c:pt idx="3">
                  <c:v>19451</c:v>
                </c:pt>
                <c:pt idx="4">
                  <c:v>38834</c:v>
                </c:pt>
                <c:pt idx="5">
                  <c:v>64815</c:v>
                </c:pt>
                <c:pt idx="6">
                  <c:v>105663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E9F-95AA-FED14F2C9097}"/>
            </c:ext>
          </c:extLst>
        </c:ser>
        <c:ser>
          <c:idx val="1"/>
          <c:order val="1"/>
          <c:tx>
            <c:strRef>
              <c:f>out!$V$6</c:f>
              <c:strCache>
                <c:ptCount val="1"/>
                <c:pt idx="0">
                  <c:v> 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out!$T$7:$T$13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</c:numCache>
            </c:numRef>
          </c:cat>
          <c:val>
            <c:numRef>
              <c:f>out!$V$7:$V$13</c:f>
              <c:numCache>
                <c:formatCode>General</c:formatCode>
                <c:ptCount val="7"/>
                <c:pt idx="0">
                  <c:v>94</c:v>
                </c:pt>
                <c:pt idx="1">
                  <c:v>602</c:v>
                </c:pt>
                <c:pt idx="2">
                  <c:v>2836</c:v>
                </c:pt>
                <c:pt idx="3">
                  <c:v>5668</c:v>
                </c:pt>
                <c:pt idx="4">
                  <c:v>10371</c:v>
                </c:pt>
                <c:pt idx="5">
                  <c:v>16471</c:v>
                </c:pt>
                <c:pt idx="6">
                  <c:v>26824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E9F-95AA-FED14F2C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499824"/>
        <c:axId val="604498840"/>
      </c:lineChart>
      <c:catAx>
        <c:axId val="6044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  <a:r>
                  <a:rPr lang="en-CA" baseline="0"/>
                  <a:t> (nxn)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98840"/>
        <c:crosses val="autoZero"/>
        <c:auto val="1"/>
        <c:lblAlgn val="ctr"/>
        <c:lblOffset val="100"/>
        <c:noMultiLvlLbl val="0"/>
      </c:catAx>
      <c:valAx>
        <c:axId val="6044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</a:t>
                </a:r>
                <a:r>
                  <a:rPr lang="en-CA" baseline="0"/>
                  <a:t>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10</xdr:row>
      <xdr:rowOff>19050</xdr:rowOff>
    </xdr:from>
    <xdr:to>
      <xdr:col>11</xdr:col>
      <xdr:colOff>336549</xdr:colOff>
      <xdr:row>32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2FB7F-C725-43E7-9D42-94CB0AF94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371474</xdr:colOff>
      <xdr:row>13</xdr:row>
      <xdr:rowOff>101600</xdr:rowOff>
    </xdr:from>
    <xdr:to>
      <xdr:col>25</xdr:col>
      <xdr:colOff>25399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2E061-10AC-4FF2-8FE3-F82463FBF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V13"/>
  <sheetViews>
    <sheetView tabSelected="1" workbookViewId="0">
      <selection activeCell="J39" sqref="J39"/>
    </sheetView>
  </sheetViews>
  <sheetFormatPr defaultRowHeight="14.5" x14ac:dyDescent="0.35"/>
  <cols>
    <col min="1" max="2" width="8.7265625" style="1"/>
    <col min="3" max="3" width="10" style="1" bestFit="1" customWidth="1"/>
    <col min="4" max="6" width="8.7265625" style="1"/>
    <col min="7" max="7" width="10" style="1" bestFit="1" customWidth="1"/>
    <col min="8" max="20" width="8.7265625" style="1"/>
    <col min="21" max="21" width="10" style="1" bestFit="1" customWidth="1"/>
    <col min="22" max="16384" width="8.7265625" style="1"/>
  </cols>
  <sheetData>
    <row r="4" spans="5:22" x14ac:dyDescent="0.35">
      <c r="E4" s="1" t="s">
        <v>0</v>
      </c>
    </row>
    <row r="5" spans="5:22" x14ac:dyDescent="0.35">
      <c r="E5" s="1" t="s">
        <v>1</v>
      </c>
      <c r="F5" s="1" t="s">
        <v>2</v>
      </c>
      <c r="G5" s="1" t="s">
        <v>3</v>
      </c>
      <c r="H5" s="1" t="s">
        <v>4</v>
      </c>
      <c r="S5" s="1" t="s">
        <v>5</v>
      </c>
    </row>
    <row r="6" spans="5:22" x14ac:dyDescent="0.35">
      <c r="E6" s="1">
        <v>1</v>
      </c>
      <c r="F6" s="1">
        <v>2000</v>
      </c>
      <c r="G6" s="1">
        <v>117611</v>
      </c>
      <c r="H6" s="1">
        <v>124034</v>
      </c>
      <c r="S6" s="1" t="s">
        <v>1</v>
      </c>
      <c r="T6" s="1" t="s">
        <v>2</v>
      </c>
      <c r="U6" s="1" t="s">
        <v>3</v>
      </c>
      <c r="V6" s="1" t="s">
        <v>4</v>
      </c>
    </row>
    <row r="7" spans="5:22" x14ac:dyDescent="0.35">
      <c r="E7" s="1">
        <v>2</v>
      </c>
      <c r="F7" s="1">
        <v>2000</v>
      </c>
      <c r="G7" s="1">
        <v>108443</v>
      </c>
      <c r="H7" s="1">
        <v>71398</v>
      </c>
      <c r="S7" s="1">
        <v>4</v>
      </c>
      <c r="T7" s="1">
        <v>500</v>
      </c>
      <c r="U7" s="1">
        <v>212</v>
      </c>
      <c r="V7" s="1">
        <v>94</v>
      </c>
    </row>
    <row r="8" spans="5:22" x14ac:dyDescent="0.35">
      <c r="E8" s="1">
        <v>3</v>
      </c>
      <c r="F8" s="1">
        <v>2000</v>
      </c>
      <c r="G8" s="1">
        <v>109288</v>
      </c>
      <c r="H8" s="1">
        <v>33856</v>
      </c>
      <c r="S8" s="1">
        <v>4</v>
      </c>
      <c r="T8" s="1">
        <v>750</v>
      </c>
      <c r="U8" s="1">
        <v>1783</v>
      </c>
      <c r="V8" s="1">
        <v>602</v>
      </c>
    </row>
    <row r="9" spans="5:22" x14ac:dyDescent="0.35">
      <c r="E9" s="1">
        <v>4</v>
      </c>
      <c r="F9" s="1">
        <v>2000</v>
      </c>
      <c r="G9" s="1">
        <v>109843</v>
      </c>
      <c r="H9" s="1">
        <v>27314</v>
      </c>
      <c r="S9" s="1">
        <v>4</v>
      </c>
      <c r="T9" s="1">
        <v>1000</v>
      </c>
      <c r="U9" s="1">
        <v>8738</v>
      </c>
      <c r="V9" s="1">
        <v>2836</v>
      </c>
    </row>
    <row r="10" spans="5:22" x14ac:dyDescent="0.35">
      <c r="S10" s="1">
        <v>4</v>
      </c>
      <c r="T10" s="1">
        <v>1250</v>
      </c>
      <c r="U10" s="1">
        <v>19451</v>
      </c>
      <c r="V10" s="1">
        <v>5668</v>
      </c>
    </row>
    <row r="11" spans="5:22" x14ac:dyDescent="0.35">
      <c r="S11" s="1">
        <v>4</v>
      </c>
      <c r="T11" s="1">
        <v>1500</v>
      </c>
      <c r="U11" s="1">
        <v>38834</v>
      </c>
      <c r="V11" s="1">
        <v>10371</v>
      </c>
    </row>
    <row r="12" spans="5:22" x14ac:dyDescent="0.35">
      <c r="S12" s="1">
        <v>4</v>
      </c>
      <c r="T12" s="1">
        <v>1750</v>
      </c>
      <c r="U12" s="1">
        <v>64815</v>
      </c>
      <c r="V12" s="1">
        <v>16471</v>
      </c>
    </row>
    <row r="13" spans="5:22" x14ac:dyDescent="0.35">
      <c r="S13" s="1">
        <v>4</v>
      </c>
      <c r="T13" s="1">
        <v>2000</v>
      </c>
      <c r="U13" s="1">
        <v>105663</v>
      </c>
      <c r="V13" s="1">
        <v>26824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Lat</cp:lastModifiedBy>
  <dcterms:created xsi:type="dcterms:W3CDTF">2017-09-27T21:47:16Z</dcterms:created>
  <dcterms:modified xsi:type="dcterms:W3CDTF">2017-10-04T02:02:25Z</dcterms:modified>
</cp:coreProperties>
</file>