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ns\Desktop\Hall TICTOC\"/>
    </mc:Choice>
  </mc:AlternateContent>
  <xr:revisionPtr revIDLastSave="0" documentId="8_{9E5189FA-22BF-42E2-94AE-F8BE40818037}" xr6:coauthVersionLast="47" xr6:coauthVersionMax="47" xr10:uidLastSave="{00000000-0000-0000-0000-000000000000}"/>
  <bookViews>
    <workbookView xWindow="-120" yWindow="-120" windowWidth="29040" windowHeight="15720" xr2:uid="{7248C296-5688-4AD9-B409-D62616B221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<sst xmlns="http://schemas.openxmlformats.org/spreadsheetml/2006/main" count="7" uniqueCount="7">
  <si>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Sample</t>
  </si>
  <si>
    <t>TIC (PPM as mg/L C)</t>
  </si>
  <si>
    <t>TOC (PPM as mg/L C)</t>
  </si>
  <si>
    <t>TIC (rerun)</t>
  </si>
  <si>
    <t>TOC (rerun)</t>
  </si>
  <si>
    <t>Duplicate?</t>
  </si>
  <si>
    <t xml:space="preserve">The sample name might be 202305002!?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</si>
</sst>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FFD0-CC33-44D9-BC08-727144443748}">
  <dimension ref="A1:I174"/>
  <sheetViews>
    <sheetView tabSelected="1" topLeftCell="A71" workbookViewId="0">
      <selection activeCell="I2" sqref="I2"/>
    </sheetView>
  </sheetViews>
  <sheetFormatPr defaultRowHeight="15"/>
  <cols>
    <col min="1" max="1" width="17.140625" customWidth="1"/>
    <col min="2" max="2" width="18.5703125" bestFit="1" customWidth="1"/>
    <col min="3" max="3" width="19.42578125" bestFit="1" customWidth="1"/>
    <col min="9" max="9" width="10.42578125" bestFit="1" customWidth="1"/>
  </cols>
  <sheetData>
    <row r="1" spans="1:9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9">
      <c r="A2">
        <v>202106037</v>
      </c>
      <c r="B2">
        <v>73.27</v>
      </c>
      <c r="C2">
        <v>30.51</v>
      </c>
      <c r="I2" s="1" t="s">
        <v>5</v>
      </c>
    </row>
    <row r="3" spans="1:9">
      <c r="A3">
        <v>202106031</v>
      </c>
      <c r="B3">
        <v>79.72</v>
      </c>
      <c r="C3">
        <v>37.409999999999997</v>
      </c>
    </row>
    <row r="4" spans="1:9">
      <c r="A4">
        <v>202106016</v>
      </c>
      <c r="B4">
        <v>74.930000000000007</v>
      </c>
      <c r="C4">
        <v>65.349999999999994</v>
      </c>
    </row>
    <row r="5" spans="1:9">
      <c r="A5">
        <v>202106013</v>
      </c>
      <c r="B5">
        <v>158.27000000000001</v>
      </c>
      <c r="C5">
        <v>137.38999999999999</v>
      </c>
    </row>
    <row r="6" spans="1:9">
      <c r="A6">
        <v>202106025</v>
      </c>
      <c r="B6">
        <v>83.29</v>
      </c>
      <c r="C6">
        <v>68.66</v>
      </c>
    </row>
    <row r="7" spans="1:9">
      <c r="A7">
        <v>202106022</v>
      </c>
      <c r="B7">
        <v>73.27</v>
      </c>
      <c r="C7">
        <v>69.400000000000006</v>
      </c>
    </row>
    <row r="8" spans="1:9">
      <c r="A8">
        <v>202106010</v>
      </c>
      <c r="B8">
        <v>129.12</v>
      </c>
      <c r="C8">
        <v>88.71</v>
      </c>
    </row>
    <row r="9" spans="1:9">
      <c r="A9">
        <v>202106004</v>
      </c>
      <c r="B9">
        <v>110.38</v>
      </c>
      <c r="C9">
        <v>102.67</v>
      </c>
    </row>
    <row r="10" spans="1:9">
      <c r="A10">
        <v>202106040</v>
      </c>
      <c r="B10">
        <v>84.16</v>
      </c>
      <c r="C10">
        <v>37.229999999999997</v>
      </c>
    </row>
    <row r="11" spans="1:9">
      <c r="A11">
        <v>202106019</v>
      </c>
      <c r="B11">
        <v>79.77</v>
      </c>
      <c r="C11">
        <v>168.8</v>
      </c>
    </row>
    <row r="12" spans="1:9">
      <c r="A12">
        <v>202106037</v>
      </c>
      <c r="B12">
        <v>47.83</v>
      </c>
      <c r="C12">
        <v>11.23</v>
      </c>
    </row>
    <row r="13" spans="1:9">
      <c r="A13">
        <v>202106028</v>
      </c>
      <c r="B13">
        <v>99.72</v>
      </c>
      <c r="C13">
        <v>37.729999999999997</v>
      </c>
    </row>
    <row r="14" spans="1:9">
      <c r="A14">
        <v>202106001</v>
      </c>
      <c r="B14">
        <v>115.97</v>
      </c>
      <c r="C14">
        <v>145.09</v>
      </c>
    </row>
    <row r="15" spans="1:9">
      <c r="A15">
        <v>202106007</v>
      </c>
      <c r="B15">
        <v>70.040000000000006</v>
      </c>
      <c r="C15">
        <v>114.02</v>
      </c>
    </row>
    <row r="16" spans="1:9">
      <c r="A16">
        <v>202105014</v>
      </c>
      <c r="B16">
        <v>77.88</v>
      </c>
      <c r="C16">
        <v>35.979999999999997</v>
      </c>
    </row>
    <row r="17" spans="1:3">
      <c r="A17">
        <v>202105001</v>
      </c>
      <c r="B17">
        <v>109.37</v>
      </c>
      <c r="C17">
        <v>90.6</v>
      </c>
    </row>
    <row r="18" spans="1:3">
      <c r="A18">
        <v>202105017</v>
      </c>
      <c r="B18">
        <v>53.29</v>
      </c>
      <c r="C18">
        <v>9.82</v>
      </c>
    </row>
    <row r="19" spans="1:3">
      <c r="A19">
        <v>202105020</v>
      </c>
      <c r="B19">
        <v>87.84</v>
      </c>
      <c r="C19">
        <v>65.45</v>
      </c>
    </row>
    <row r="20" spans="1:3">
      <c r="A20">
        <v>202105023</v>
      </c>
      <c r="B20">
        <v>79.680000000000007</v>
      </c>
      <c r="C20">
        <v>137.61000000000001</v>
      </c>
    </row>
    <row r="21" spans="1:3">
      <c r="A21">
        <v>202105026</v>
      </c>
      <c r="B21">
        <v>85.51</v>
      </c>
      <c r="C21">
        <v>98.18</v>
      </c>
    </row>
    <row r="22" spans="1:3">
      <c r="A22">
        <v>202105029</v>
      </c>
      <c r="B22">
        <v>69.08</v>
      </c>
      <c r="C22">
        <v>56.56</v>
      </c>
    </row>
    <row r="23" spans="1:3">
      <c r="A23">
        <v>202105032</v>
      </c>
      <c r="B23">
        <v>87.41</v>
      </c>
      <c r="C23">
        <v>62.22</v>
      </c>
    </row>
    <row r="24" spans="1:3">
      <c r="A24">
        <v>202105035</v>
      </c>
      <c r="B24">
        <v>170.78</v>
      </c>
      <c r="C24">
        <v>117.51</v>
      </c>
    </row>
    <row r="25" spans="1:3">
      <c r="A25">
        <v>202105038</v>
      </c>
      <c r="B25">
        <v>82.72</v>
      </c>
      <c r="C25">
        <v>38.9</v>
      </c>
    </row>
    <row r="26" spans="1:3">
      <c r="A26">
        <v>202105053</v>
      </c>
      <c r="B26">
        <v>89.79</v>
      </c>
      <c r="C26">
        <v>31.82</v>
      </c>
    </row>
    <row r="27" spans="1:3">
      <c r="A27">
        <v>202105062</v>
      </c>
      <c r="B27">
        <v>106.13</v>
      </c>
      <c r="C27">
        <v>79.72</v>
      </c>
    </row>
    <row r="28" spans="1:3">
      <c r="A28">
        <v>202106065</v>
      </c>
      <c r="B28">
        <v>82.6</v>
      </c>
      <c r="C28">
        <v>78.400000000000006</v>
      </c>
    </row>
    <row r="29" spans="1:3">
      <c r="A29">
        <v>202106068</v>
      </c>
      <c r="B29">
        <v>86.72</v>
      </c>
      <c r="C29">
        <v>73.25</v>
      </c>
    </row>
    <row r="30" spans="1:3">
      <c r="A30">
        <v>202106071</v>
      </c>
      <c r="B30">
        <v>73.91</v>
      </c>
      <c r="C30">
        <v>41.27</v>
      </c>
    </row>
    <row r="31" spans="1:3">
      <c r="A31">
        <v>202106074</v>
      </c>
      <c r="B31">
        <v>43.4</v>
      </c>
      <c r="C31">
        <v>12.95</v>
      </c>
    </row>
    <row r="32" spans="1:3">
      <c r="A32">
        <v>202106077</v>
      </c>
      <c r="B32">
        <v>57.71</v>
      </c>
      <c r="C32">
        <v>134.37</v>
      </c>
    </row>
    <row r="33" spans="1:3">
      <c r="A33">
        <v>202106084</v>
      </c>
      <c r="B33">
        <v>198.46</v>
      </c>
      <c r="C33">
        <v>181.28</v>
      </c>
    </row>
    <row r="34" spans="1:3">
      <c r="A34">
        <v>202105059</v>
      </c>
      <c r="B34">
        <v>131.56</v>
      </c>
      <c r="C34">
        <v>129.75</v>
      </c>
    </row>
    <row r="35" spans="1:3">
      <c r="A35">
        <v>202106080</v>
      </c>
      <c r="B35">
        <v>83.12</v>
      </c>
      <c r="C35">
        <v>164.91</v>
      </c>
    </row>
    <row r="36" spans="1:3">
      <c r="A36">
        <v>202106086</v>
      </c>
      <c r="B36">
        <v>134.41999999999999</v>
      </c>
      <c r="C36">
        <v>59.48</v>
      </c>
    </row>
    <row r="37" spans="1:3">
      <c r="A37">
        <v>202108027</v>
      </c>
      <c r="B37">
        <v>119.73</v>
      </c>
      <c r="C37">
        <v>229.51</v>
      </c>
    </row>
    <row r="38" spans="1:3">
      <c r="A38">
        <v>202108030</v>
      </c>
      <c r="B38">
        <v>72.25</v>
      </c>
      <c r="C38">
        <v>107.54</v>
      </c>
    </row>
    <row r="39" spans="1:3">
      <c r="A39">
        <v>202108033</v>
      </c>
      <c r="B39">
        <v>45.9</v>
      </c>
      <c r="C39">
        <v>18.88</v>
      </c>
    </row>
    <row r="40" spans="1:3">
      <c r="A40">
        <v>202108036</v>
      </c>
      <c r="B40">
        <v>126.45</v>
      </c>
      <c r="C40">
        <v>110.2</v>
      </c>
    </row>
    <row r="41" spans="1:3">
      <c r="A41">
        <v>202108024</v>
      </c>
      <c r="B41">
        <v>66.540000000000006</v>
      </c>
      <c r="C41">
        <v>47.44</v>
      </c>
    </row>
    <row r="42" spans="1:3">
      <c r="A42">
        <v>202109030</v>
      </c>
      <c r="B42">
        <v>86.91</v>
      </c>
      <c r="C42">
        <v>109.46</v>
      </c>
    </row>
    <row r="43" spans="1:3">
      <c r="A43">
        <v>202109024</v>
      </c>
      <c r="B43">
        <v>146.04</v>
      </c>
      <c r="C43">
        <v>118.62</v>
      </c>
    </row>
    <row r="44" spans="1:3">
      <c r="A44">
        <v>202109027</v>
      </c>
      <c r="B44">
        <v>83.3</v>
      </c>
      <c r="C44">
        <v>49.37</v>
      </c>
    </row>
    <row r="45" spans="1:3">
      <c r="A45">
        <v>202109033</v>
      </c>
      <c r="B45">
        <v>60.54</v>
      </c>
      <c r="C45">
        <v>17.760000000000002</v>
      </c>
    </row>
    <row r="46" spans="1:3">
      <c r="A46">
        <v>202109014</v>
      </c>
      <c r="B46">
        <v>92.36</v>
      </c>
      <c r="C46">
        <v>137.96</v>
      </c>
    </row>
    <row r="47" spans="1:3">
      <c r="A47">
        <v>202109010</v>
      </c>
      <c r="B47">
        <v>81.400000000000006</v>
      </c>
      <c r="C47">
        <v>103.4</v>
      </c>
    </row>
    <row r="48" spans="1:3">
      <c r="A48">
        <v>202107040</v>
      </c>
      <c r="B48">
        <v>154.16</v>
      </c>
      <c r="C48">
        <v>103.42</v>
      </c>
    </row>
    <row r="49" spans="1:3">
      <c r="A49">
        <v>202107043</v>
      </c>
      <c r="B49">
        <v>31.29</v>
      </c>
      <c r="C49">
        <v>19.64</v>
      </c>
    </row>
    <row r="50" spans="1:3">
      <c r="A50">
        <v>202109008</v>
      </c>
      <c r="B50">
        <v>81.209999999999994</v>
      </c>
      <c r="C50">
        <v>47.94</v>
      </c>
    </row>
    <row r="51" spans="1:3">
      <c r="A51">
        <v>202107046</v>
      </c>
      <c r="B51">
        <v>100.72</v>
      </c>
      <c r="C51">
        <v>132.53</v>
      </c>
    </row>
    <row r="52" spans="1:3">
      <c r="A52">
        <v>202107055</v>
      </c>
      <c r="B52">
        <v>73.930000000000007</v>
      </c>
      <c r="C52">
        <v>43.52</v>
      </c>
    </row>
    <row r="53" spans="1:3">
      <c r="A53">
        <v>202109002</v>
      </c>
      <c r="B53">
        <v>117.37</v>
      </c>
      <c r="C53">
        <v>88.55</v>
      </c>
    </row>
    <row r="54" spans="1:3">
      <c r="A54">
        <v>202107004</v>
      </c>
      <c r="B54">
        <v>145.77000000000001</v>
      </c>
      <c r="C54">
        <v>99.89</v>
      </c>
    </row>
    <row r="55" spans="1:3">
      <c r="A55">
        <v>202107019</v>
      </c>
      <c r="B55">
        <v>245.01</v>
      </c>
      <c r="C55">
        <v>283.22000000000003</v>
      </c>
    </row>
    <row r="56" spans="1:3">
      <c r="A56">
        <v>202109004</v>
      </c>
      <c r="B56">
        <v>40.72</v>
      </c>
      <c r="C56">
        <v>9.8800000000000008</v>
      </c>
    </row>
    <row r="57" spans="1:3">
      <c r="A57">
        <v>202107013</v>
      </c>
      <c r="B57">
        <v>63.74</v>
      </c>
      <c r="C57">
        <v>140.53</v>
      </c>
    </row>
    <row r="58" spans="1:3">
      <c r="A58">
        <v>202107016</v>
      </c>
      <c r="B58">
        <v>37.06</v>
      </c>
      <c r="C58">
        <v>12.84</v>
      </c>
    </row>
    <row r="59" spans="1:3">
      <c r="A59">
        <v>202107001</v>
      </c>
      <c r="B59">
        <v>48.31</v>
      </c>
      <c r="C59">
        <v>37.25</v>
      </c>
    </row>
    <row r="60" spans="1:3">
      <c r="A60">
        <v>202106096</v>
      </c>
      <c r="B60">
        <v>60.35</v>
      </c>
      <c r="C60">
        <v>30.24</v>
      </c>
    </row>
    <row r="61" spans="1:3">
      <c r="A61">
        <v>202107007</v>
      </c>
      <c r="B61">
        <v>78.900000000000006</v>
      </c>
      <c r="C61">
        <v>67.83</v>
      </c>
    </row>
    <row r="62" spans="1:3">
      <c r="A62">
        <v>202106099</v>
      </c>
      <c r="B62">
        <v>56.92</v>
      </c>
      <c r="C62">
        <v>85.61</v>
      </c>
    </row>
    <row r="63" spans="1:3">
      <c r="A63">
        <v>202107010</v>
      </c>
      <c r="B63">
        <v>66.47</v>
      </c>
      <c r="C63">
        <v>34.950000000000003</v>
      </c>
    </row>
    <row r="64" spans="1:3">
      <c r="A64">
        <v>202106093</v>
      </c>
      <c r="B64">
        <v>130.18</v>
      </c>
      <c r="C64">
        <v>157.4</v>
      </c>
    </row>
    <row r="65" spans="1:7">
      <c r="A65">
        <v>202106090</v>
      </c>
      <c r="B65">
        <v>106.6</v>
      </c>
      <c r="C65">
        <v>66.260000000000005</v>
      </c>
    </row>
    <row r="66" spans="1:7">
      <c r="A66">
        <v>202107022</v>
      </c>
      <c r="B66">
        <v>74.39</v>
      </c>
      <c r="C66">
        <v>81.14</v>
      </c>
    </row>
    <row r="67" spans="1:7">
      <c r="A67">
        <v>202108004</v>
      </c>
      <c r="B67">
        <v>59.85</v>
      </c>
      <c r="C67">
        <v>36.65</v>
      </c>
    </row>
    <row r="68" spans="1:7">
      <c r="A68">
        <v>202108007</v>
      </c>
      <c r="B68">
        <v>94.86</v>
      </c>
      <c r="C68">
        <v>133.88</v>
      </c>
    </row>
    <row r="69" spans="1:7">
      <c r="A69">
        <v>202108010</v>
      </c>
      <c r="B69">
        <v>34.08</v>
      </c>
      <c r="C69">
        <v>14.21</v>
      </c>
    </row>
    <row r="70" spans="1:7">
      <c r="A70">
        <v>202108001</v>
      </c>
      <c r="B70">
        <v>108.71</v>
      </c>
      <c r="C70">
        <v>80.849999999999994</v>
      </c>
    </row>
    <row r="71" spans="1:7">
      <c r="A71">
        <v>202108013</v>
      </c>
      <c r="B71">
        <v>71.760000000000005</v>
      </c>
      <c r="C71">
        <v>81.73</v>
      </c>
    </row>
    <row r="72" spans="1:7">
      <c r="A72">
        <v>202107052</v>
      </c>
      <c r="B72">
        <v>62.82</v>
      </c>
      <c r="C72">
        <v>48.78</v>
      </c>
    </row>
    <row r="73" spans="1:7">
      <c r="A73">
        <v>202107049</v>
      </c>
      <c r="B73">
        <v>77.09</v>
      </c>
      <c r="C73">
        <v>75.33</v>
      </c>
    </row>
    <row r="74" spans="1:7">
      <c r="A74">
        <v>202305023</v>
      </c>
      <c r="B74">
        <v>49.21</v>
      </c>
      <c r="C74">
        <v>12.29</v>
      </c>
    </row>
    <row r="75" spans="1:7">
      <c r="A75">
        <v>202305044</v>
      </c>
      <c r="B75" s="1">
        <v>67.97</v>
      </c>
      <c r="C75" s="1">
        <v>75.55</v>
      </c>
      <c r="F75" s="1">
        <v>64.45</v>
      </c>
      <c r="G75" s="1">
        <v>73.05</v>
      </c>
    </row>
    <row r="76" spans="1:7">
      <c r="A76">
        <v>202305009</v>
      </c>
      <c r="B76">
        <v>73.94</v>
      </c>
      <c r="C76">
        <v>55.49</v>
      </c>
    </row>
    <row r="77" spans="1:7">
      <c r="A77">
        <v>202305002</v>
      </c>
      <c r="B77">
        <v>62.22</v>
      </c>
      <c r="C77">
        <v>39.22</v>
      </c>
    </row>
    <row r="78" spans="1:7">
      <c r="A78">
        <v>202305037</v>
      </c>
      <c r="B78">
        <v>58.94</v>
      </c>
      <c r="C78">
        <v>40.549999999999997</v>
      </c>
    </row>
    <row r="79" spans="1:7">
      <c r="A79">
        <v>202305016</v>
      </c>
      <c r="B79" s="1">
        <v>73.459999999999994</v>
      </c>
      <c r="C79" s="1">
        <v>91.66</v>
      </c>
      <c r="F79" s="1">
        <v>75.78</v>
      </c>
      <c r="G79" s="1">
        <v>96.11</v>
      </c>
    </row>
    <row r="80" spans="1:7">
      <c r="A80">
        <v>202305030</v>
      </c>
      <c r="B80">
        <v>59.64</v>
      </c>
      <c r="C80">
        <v>34.090000000000003</v>
      </c>
    </row>
    <row r="81" spans="1:7">
      <c r="A81">
        <v>202305025</v>
      </c>
      <c r="B81">
        <v>52.69</v>
      </c>
      <c r="C81">
        <v>11.04</v>
      </c>
    </row>
    <row r="82" spans="1:7">
      <c r="A82">
        <v>202305046</v>
      </c>
      <c r="B82" s="1">
        <v>68.209999999999994</v>
      </c>
      <c r="C82" s="1">
        <v>77.180000000000007</v>
      </c>
      <c r="F82" s="1">
        <v>63.24</v>
      </c>
      <c r="G82" s="1">
        <v>71.88</v>
      </c>
    </row>
    <row r="83" spans="1:7">
      <c r="A83">
        <v>202305018</v>
      </c>
      <c r="B83" s="1">
        <v>77.23</v>
      </c>
      <c r="C83" s="1">
        <v>97.15</v>
      </c>
      <c r="F83" s="1">
        <v>71.05</v>
      </c>
      <c r="G83" s="1">
        <v>90.95</v>
      </c>
    </row>
    <row r="84" spans="1:7">
      <c r="A84">
        <v>202305039</v>
      </c>
      <c r="B84">
        <v>55.63</v>
      </c>
      <c r="C84">
        <v>37.409999999999997</v>
      </c>
    </row>
    <row r="85" spans="1:7">
      <c r="A85">
        <v>202305032</v>
      </c>
      <c r="B85">
        <v>57.29</v>
      </c>
      <c r="C85">
        <v>32.65</v>
      </c>
    </row>
    <row r="86" spans="1:7">
      <c r="A86" s="2">
        <v>202305007</v>
      </c>
      <c r="B86">
        <v>62.09</v>
      </c>
      <c r="C86">
        <v>39.21</v>
      </c>
      <c r="F86" t="s">
        <v>6</v>
      </c>
    </row>
    <row r="87" spans="1:7">
      <c r="A87">
        <v>202305011</v>
      </c>
      <c r="B87">
        <v>68.260000000000005</v>
      </c>
      <c r="C87">
        <v>52.37</v>
      </c>
    </row>
    <row r="88" spans="1:7">
      <c r="A88">
        <v>202205002</v>
      </c>
      <c r="B88">
        <v>37.090000000000003</v>
      </c>
      <c r="C88">
        <v>6.94</v>
      </c>
    </row>
    <row r="89" spans="1:7">
      <c r="A89">
        <v>202205045</v>
      </c>
      <c r="B89">
        <v>39.71</v>
      </c>
      <c r="C89">
        <v>17.18</v>
      </c>
    </row>
    <row r="90" spans="1:7">
      <c r="A90">
        <v>202205012</v>
      </c>
      <c r="B90">
        <v>54.53</v>
      </c>
      <c r="C90">
        <v>27.89</v>
      </c>
    </row>
    <row r="91" spans="1:7">
      <c r="A91">
        <v>202205030</v>
      </c>
      <c r="B91">
        <v>57.42</v>
      </c>
      <c r="C91">
        <v>19.77</v>
      </c>
    </row>
    <row r="92" spans="1:7">
      <c r="A92">
        <v>202205035</v>
      </c>
      <c r="B92">
        <v>29.41</v>
      </c>
      <c r="C92">
        <v>11.1</v>
      </c>
    </row>
    <row r="93" spans="1:7">
      <c r="A93">
        <v>202205050</v>
      </c>
      <c r="B93">
        <v>40.76</v>
      </c>
      <c r="C93">
        <v>27.18</v>
      </c>
    </row>
    <row r="94" spans="1:7">
      <c r="A94">
        <v>202205020</v>
      </c>
      <c r="B94">
        <v>28.99</v>
      </c>
      <c r="C94">
        <v>38.520000000000003</v>
      </c>
    </row>
    <row r="95" spans="1:7">
      <c r="A95">
        <v>202205025</v>
      </c>
      <c r="B95">
        <v>29.84</v>
      </c>
      <c r="C95">
        <v>49.68</v>
      </c>
    </row>
    <row r="96" spans="1:7">
      <c r="A96">
        <v>202205040</v>
      </c>
      <c r="B96">
        <v>26.09</v>
      </c>
      <c r="C96">
        <v>18.86</v>
      </c>
    </row>
    <row r="97" spans="1:3">
      <c r="A97">
        <v>202205007</v>
      </c>
      <c r="B97">
        <v>74.17</v>
      </c>
      <c r="C97">
        <v>18.95</v>
      </c>
    </row>
    <row r="98" spans="1:3">
      <c r="A98">
        <v>202205015</v>
      </c>
      <c r="B98">
        <v>45.47</v>
      </c>
      <c r="C98">
        <v>47.01</v>
      </c>
    </row>
    <row r="99" spans="1:3">
      <c r="A99">
        <v>202205080</v>
      </c>
      <c r="B99">
        <v>48.58</v>
      </c>
      <c r="C99">
        <v>52.95</v>
      </c>
    </row>
    <row r="100" spans="1:3">
      <c r="A100">
        <v>202205085</v>
      </c>
      <c r="B100">
        <v>55.56</v>
      </c>
      <c r="C100">
        <v>22.6</v>
      </c>
    </row>
    <row r="101" spans="1:3">
      <c r="A101">
        <v>202205070</v>
      </c>
      <c r="B101">
        <v>54.73</v>
      </c>
      <c r="C101">
        <v>50.73</v>
      </c>
    </row>
    <row r="102" spans="1:3">
      <c r="A102">
        <v>202205057</v>
      </c>
      <c r="B102">
        <v>45.77</v>
      </c>
      <c r="C102">
        <v>7.38</v>
      </c>
    </row>
    <row r="103" spans="1:3">
      <c r="A103">
        <v>202205067</v>
      </c>
      <c r="B103">
        <v>67.34</v>
      </c>
      <c r="C103">
        <v>34.369999999999997</v>
      </c>
    </row>
    <row r="104" spans="1:3">
      <c r="A104">
        <v>202205105</v>
      </c>
      <c r="B104">
        <v>47.84</v>
      </c>
      <c r="C104">
        <v>27.07</v>
      </c>
    </row>
    <row r="105" spans="1:3">
      <c r="A105">
        <v>202205062</v>
      </c>
      <c r="B105">
        <v>81.96</v>
      </c>
      <c r="C105">
        <v>26.27</v>
      </c>
    </row>
    <row r="106" spans="1:3">
      <c r="A106">
        <v>202205095</v>
      </c>
      <c r="B106">
        <v>29.81</v>
      </c>
      <c r="C106">
        <v>22.92</v>
      </c>
    </row>
    <row r="107" spans="1:3">
      <c r="A107">
        <v>202205075</v>
      </c>
      <c r="B107">
        <v>41.38</v>
      </c>
      <c r="C107">
        <v>41.51</v>
      </c>
    </row>
    <row r="108" spans="1:3">
      <c r="A108">
        <v>202205100</v>
      </c>
      <c r="B108">
        <v>42.3</v>
      </c>
      <c r="C108">
        <v>23.01</v>
      </c>
    </row>
    <row r="109" spans="1:3">
      <c r="A109">
        <v>202205090</v>
      </c>
      <c r="B109">
        <v>38.700000000000003</v>
      </c>
      <c r="C109">
        <v>13.02</v>
      </c>
    </row>
    <row r="110" spans="1:3">
      <c r="A110">
        <v>202206051</v>
      </c>
      <c r="B110">
        <v>70.39</v>
      </c>
      <c r="C110">
        <v>33.549999999999997</v>
      </c>
    </row>
    <row r="111" spans="1:3">
      <c r="A111">
        <v>202206030</v>
      </c>
      <c r="B111">
        <v>62.63</v>
      </c>
      <c r="C111">
        <v>34.31</v>
      </c>
    </row>
    <row r="112" spans="1:3">
      <c r="A112">
        <v>202206020</v>
      </c>
      <c r="B112">
        <v>57.68</v>
      </c>
      <c r="C112">
        <v>83.11</v>
      </c>
    </row>
    <row r="113" spans="1:3">
      <c r="A113">
        <v>202206040</v>
      </c>
      <c r="B113">
        <v>63.43</v>
      </c>
      <c r="C113">
        <v>31.72</v>
      </c>
    </row>
    <row r="114" spans="1:3">
      <c r="A114">
        <v>202206046</v>
      </c>
      <c r="B114">
        <v>54.69</v>
      </c>
      <c r="C114">
        <v>19.05</v>
      </c>
    </row>
    <row r="115" spans="1:3">
      <c r="A115">
        <v>202206005</v>
      </c>
      <c r="B115">
        <v>92.74</v>
      </c>
      <c r="C115">
        <v>43.16</v>
      </c>
    </row>
    <row r="116" spans="1:3">
      <c r="A116">
        <v>202206025</v>
      </c>
      <c r="B116">
        <v>60.68</v>
      </c>
      <c r="C116">
        <v>100.34</v>
      </c>
    </row>
    <row r="117" spans="1:3">
      <c r="A117">
        <v>202206015</v>
      </c>
      <c r="B117">
        <v>65.11</v>
      </c>
      <c r="C117">
        <v>61.25</v>
      </c>
    </row>
    <row r="118" spans="1:3">
      <c r="A118">
        <v>202206010</v>
      </c>
      <c r="B118">
        <v>56.08</v>
      </c>
      <c r="C118">
        <v>9.08</v>
      </c>
    </row>
    <row r="119" spans="1:3">
      <c r="A119">
        <v>202206035</v>
      </c>
      <c r="B119">
        <v>72.52</v>
      </c>
      <c r="C119">
        <v>41.44</v>
      </c>
    </row>
    <row r="120" spans="1:3">
      <c r="A120">
        <v>202206002</v>
      </c>
      <c r="B120">
        <v>72.03</v>
      </c>
      <c r="C120">
        <v>38.17</v>
      </c>
    </row>
    <row r="121" spans="1:3">
      <c r="A121">
        <v>202206096</v>
      </c>
      <c r="B121">
        <v>71.48</v>
      </c>
      <c r="C121">
        <v>33.58</v>
      </c>
    </row>
    <row r="122" spans="1:3">
      <c r="A122">
        <v>202206091</v>
      </c>
      <c r="B122">
        <v>57.66</v>
      </c>
      <c r="C122">
        <v>38.590000000000003</v>
      </c>
    </row>
    <row r="123" spans="1:3">
      <c r="A123">
        <v>202206081</v>
      </c>
      <c r="B123">
        <v>64.16</v>
      </c>
      <c r="C123">
        <v>96.19</v>
      </c>
    </row>
    <row r="124" spans="1:3">
      <c r="A124">
        <v>202206086</v>
      </c>
      <c r="B124">
        <v>60.15</v>
      </c>
      <c r="C124">
        <v>21.36</v>
      </c>
    </row>
    <row r="125" spans="1:3">
      <c r="A125">
        <v>202206101</v>
      </c>
      <c r="B125">
        <v>83.79</v>
      </c>
      <c r="C125">
        <v>42.71</v>
      </c>
    </row>
    <row r="126" spans="1:3">
      <c r="A126">
        <v>202206063</v>
      </c>
      <c r="B126">
        <v>68.75</v>
      </c>
      <c r="C126">
        <v>38</v>
      </c>
    </row>
    <row r="127" spans="1:3">
      <c r="A127">
        <v>202206071</v>
      </c>
      <c r="B127">
        <v>65.11</v>
      </c>
      <c r="C127">
        <v>69.37</v>
      </c>
    </row>
    <row r="128" spans="1:3">
      <c r="A128">
        <v>202206076</v>
      </c>
      <c r="B128">
        <v>62.27</v>
      </c>
      <c r="C128">
        <v>63.7</v>
      </c>
    </row>
    <row r="129" spans="1:3">
      <c r="A129">
        <v>502206066</v>
      </c>
      <c r="B129">
        <v>76.709999999999994</v>
      </c>
      <c r="C129">
        <v>42.05</v>
      </c>
    </row>
    <row r="130" spans="1:3">
      <c r="A130">
        <v>202206106</v>
      </c>
      <c r="B130">
        <v>49.41</v>
      </c>
      <c r="C130">
        <v>35.869999999999997</v>
      </c>
    </row>
    <row r="131" spans="1:3">
      <c r="A131">
        <v>202206058</v>
      </c>
      <c r="B131">
        <v>61.65</v>
      </c>
      <c r="C131">
        <v>10.26</v>
      </c>
    </row>
    <row r="132" spans="1:3">
      <c r="A132">
        <v>202207002</v>
      </c>
      <c r="B132">
        <v>66.58</v>
      </c>
      <c r="C132">
        <v>10.08</v>
      </c>
    </row>
    <row r="133" spans="1:3">
      <c r="A133">
        <v>202207035</v>
      </c>
      <c r="B133">
        <v>75.37</v>
      </c>
      <c r="C133">
        <v>26.08</v>
      </c>
    </row>
    <row r="134" spans="1:3">
      <c r="A134">
        <v>202207020</v>
      </c>
      <c r="B134">
        <v>98.44</v>
      </c>
      <c r="C134">
        <v>93.94</v>
      </c>
    </row>
    <row r="135" spans="1:3">
      <c r="A135">
        <v>202207026</v>
      </c>
      <c r="B135">
        <v>102.42</v>
      </c>
      <c r="C135">
        <v>40.74</v>
      </c>
    </row>
    <row r="136" spans="1:3">
      <c r="A136">
        <v>202207007</v>
      </c>
      <c r="B136">
        <v>71.7</v>
      </c>
      <c r="C136">
        <v>39.950000000000003</v>
      </c>
    </row>
    <row r="137" spans="1:3">
      <c r="A137">
        <v>202207045</v>
      </c>
      <c r="B137">
        <v>64.14</v>
      </c>
      <c r="C137">
        <v>47.7</v>
      </c>
    </row>
    <row r="138" spans="1:3">
      <c r="A138">
        <v>202207010</v>
      </c>
      <c r="B138">
        <v>105.57</v>
      </c>
      <c r="C138">
        <v>60.89</v>
      </c>
    </row>
    <row r="139" spans="1:3">
      <c r="A139">
        <v>202207046</v>
      </c>
      <c r="B139">
        <v>93.27</v>
      </c>
      <c r="C139">
        <v>48.23</v>
      </c>
    </row>
    <row r="140" spans="1:3">
      <c r="A140">
        <v>202207015</v>
      </c>
      <c r="B140">
        <v>65.989999999999995</v>
      </c>
      <c r="C140">
        <v>69.489999999999995</v>
      </c>
    </row>
    <row r="141" spans="1:3">
      <c r="A141">
        <v>202207025</v>
      </c>
      <c r="B141">
        <v>46.09</v>
      </c>
      <c r="C141">
        <v>123.11</v>
      </c>
    </row>
    <row r="142" spans="1:3">
      <c r="A142">
        <v>202207063</v>
      </c>
      <c r="B142">
        <v>68.28</v>
      </c>
      <c r="C142">
        <v>43.12</v>
      </c>
    </row>
    <row r="143" spans="1:3">
      <c r="A143">
        <v>202207071</v>
      </c>
      <c r="B143">
        <v>65.11</v>
      </c>
      <c r="C143">
        <v>180.94</v>
      </c>
    </row>
    <row r="144" spans="1:3">
      <c r="A144">
        <v>202207058</v>
      </c>
      <c r="B144">
        <v>70.66</v>
      </c>
      <c r="C144">
        <v>11.3</v>
      </c>
    </row>
    <row r="145" spans="1:3">
      <c r="A145">
        <v>202207086</v>
      </c>
      <c r="B145">
        <v>88.29</v>
      </c>
      <c r="C145">
        <v>65.67</v>
      </c>
    </row>
    <row r="146" spans="1:3">
      <c r="A146">
        <v>202207076</v>
      </c>
      <c r="B146">
        <v>79.3</v>
      </c>
      <c r="C146">
        <v>28.14</v>
      </c>
    </row>
    <row r="147" spans="1:3">
      <c r="A147">
        <v>202207081</v>
      </c>
      <c r="B147">
        <v>66.25</v>
      </c>
      <c r="C147">
        <v>57.21</v>
      </c>
    </row>
    <row r="148" spans="1:3">
      <c r="A148">
        <v>202207066</v>
      </c>
      <c r="B148">
        <v>65.23</v>
      </c>
      <c r="C148">
        <v>77.16</v>
      </c>
    </row>
    <row r="149" spans="1:3">
      <c r="A149">
        <v>202208015</v>
      </c>
      <c r="B149">
        <v>56.08</v>
      </c>
      <c r="C149">
        <v>103.27</v>
      </c>
    </row>
    <row r="150" spans="1:3">
      <c r="A150">
        <v>202208020</v>
      </c>
      <c r="B150">
        <v>80.37</v>
      </c>
      <c r="C150">
        <v>30.29</v>
      </c>
    </row>
    <row r="151" spans="1:3">
      <c r="A151">
        <v>202208010</v>
      </c>
      <c r="B151">
        <v>66.36</v>
      </c>
      <c r="C151">
        <v>81.37</v>
      </c>
    </row>
    <row r="152" spans="1:3">
      <c r="A152">
        <v>202208002</v>
      </c>
      <c r="B152">
        <v>68.91</v>
      </c>
      <c r="C152">
        <v>11.91</v>
      </c>
    </row>
    <row r="153" spans="1:3">
      <c r="A153">
        <v>202208025</v>
      </c>
      <c r="B153">
        <v>57.59</v>
      </c>
      <c r="C153">
        <v>66.349999999999994</v>
      </c>
    </row>
    <row r="154" spans="1:3">
      <c r="A154">
        <v>202208007</v>
      </c>
      <c r="B154">
        <v>72.12</v>
      </c>
      <c r="C154">
        <v>43.83</v>
      </c>
    </row>
    <row r="155" spans="1:3">
      <c r="A155">
        <v>202208030</v>
      </c>
      <c r="B155">
        <v>29.19</v>
      </c>
      <c r="C155">
        <v>26.01</v>
      </c>
    </row>
    <row r="156" spans="1:3">
      <c r="A156">
        <v>202208065</v>
      </c>
      <c r="B156">
        <v>47.73</v>
      </c>
      <c r="C156">
        <v>80.36</v>
      </c>
    </row>
    <row r="157" spans="1:3">
      <c r="A157">
        <v>202208060</v>
      </c>
      <c r="B157">
        <v>77.55</v>
      </c>
      <c r="C157">
        <v>31.08</v>
      </c>
    </row>
    <row r="158" spans="1:3">
      <c r="A158">
        <v>202208055</v>
      </c>
      <c r="B158">
        <v>75.13</v>
      </c>
      <c r="C158">
        <v>94.74</v>
      </c>
    </row>
    <row r="159" spans="1:3">
      <c r="A159">
        <v>202208052</v>
      </c>
      <c r="B159">
        <v>69.83</v>
      </c>
      <c r="C159">
        <v>44.12</v>
      </c>
    </row>
    <row r="160" spans="1:3">
      <c r="A160">
        <v>202208047</v>
      </c>
      <c r="B160">
        <v>53.35</v>
      </c>
      <c r="C160">
        <v>12.41</v>
      </c>
    </row>
    <row r="161" spans="1:3">
      <c r="A161">
        <v>202209018</v>
      </c>
      <c r="B161">
        <v>73.17</v>
      </c>
      <c r="C161">
        <v>49.34</v>
      </c>
    </row>
    <row r="162" spans="1:3">
      <c r="A162">
        <v>202209002</v>
      </c>
      <c r="B162">
        <v>54.4</v>
      </c>
      <c r="C162">
        <v>13.21</v>
      </c>
    </row>
    <row r="163" spans="1:3">
      <c r="A163">
        <v>202209013</v>
      </c>
      <c r="B163">
        <v>75.55</v>
      </c>
      <c r="C163">
        <v>110.84</v>
      </c>
    </row>
    <row r="164" spans="1:3">
      <c r="A164">
        <v>202208042</v>
      </c>
      <c r="B164">
        <v>57.65</v>
      </c>
      <c r="C164">
        <v>65.95</v>
      </c>
    </row>
    <row r="165" spans="1:3">
      <c r="A165">
        <v>202208044</v>
      </c>
      <c r="B165">
        <v>28.7</v>
      </c>
      <c r="C165">
        <v>25.72</v>
      </c>
    </row>
    <row r="166" spans="1:3">
      <c r="A166">
        <v>202208040</v>
      </c>
      <c r="B166">
        <v>80.650000000000006</v>
      </c>
      <c r="C166">
        <v>29.72</v>
      </c>
    </row>
    <row r="167" spans="1:3">
      <c r="A167">
        <v>202208036</v>
      </c>
      <c r="B167">
        <v>69.31</v>
      </c>
      <c r="C167">
        <v>84.13</v>
      </c>
    </row>
    <row r="168" spans="1:3">
      <c r="A168">
        <v>202208034</v>
      </c>
      <c r="B168">
        <v>69.03</v>
      </c>
      <c r="C168">
        <v>42.9</v>
      </c>
    </row>
    <row r="169" spans="1:3">
      <c r="A169">
        <v>202208032</v>
      </c>
      <c r="B169">
        <v>69.03</v>
      </c>
      <c r="C169">
        <v>11.65</v>
      </c>
    </row>
    <row r="170" spans="1:3">
      <c r="A170">
        <v>202208038</v>
      </c>
      <c r="B170">
        <v>54.92</v>
      </c>
      <c r="C170">
        <v>100.36</v>
      </c>
    </row>
    <row r="171" spans="1:3">
      <c r="A171">
        <v>202208097</v>
      </c>
      <c r="B171">
        <v>68.38</v>
      </c>
      <c r="C171">
        <v>33.49</v>
      </c>
    </row>
    <row r="172" spans="1:3">
      <c r="A172">
        <v>202208092</v>
      </c>
      <c r="B172">
        <v>73.92</v>
      </c>
      <c r="C172">
        <v>93.67</v>
      </c>
    </row>
    <row r="173" spans="1:3">
      <c r="A173">
        <v>202208089</v>
      </c>
      <c r="B173">
        <v>70.930000000000007</v>
      </c>
      <c r="C173">
        <v>46.13</v>
      </c>
    </row>
    <row r="174" spans="1:3">
      <c r="A174">
        <v>202208082</v>
      </c>
      <c r="B174">
        <v>51.77</v>
      </c>
      <c r="C174">
        <v>13.96</v>
      </c>
    </row>
  </sheetData>
  <conditionalFormatting sqref="A2:A1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Iman Sa</dc:creator>
  <cp:keywords/>
  <dc:description/>
  <cp:lastModifiedBy/>
  <cp:revision/>
  <dcterms:created xsi:type="dcterms:W3CDTF">2023-06-06T18:34:48Z</dcterms:created>
  <dcterms:modified xsi:type="dcterms:W3CDTF">2023-06-07T15:54:57Z</dcterms:modified>
  <cp:category/>
  <cp:contentStatus/>
</cp:coreProperties>
</file>