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\Desktop\"/>
    </mc:Choice>
  </mc:AlternateContent>
  <xr:revisionPtr revIDLastSave="0" documentId="13_ncr:1_{91B8ECF8-007E-4F1C-A488-24712472EC25}" xr6:coauthVersionLast="47" xr6:coauthVersionMax="47" xr10:uidLastSave="{00000000-0000-0000-0000-000000000000}"/>
  <bookViews>
    <workbookView xWindow="2115" yWindow="4275" windowWidth="21600" windowHeight="11385" xr2:uid="{00000000-000D-0000-FFFF-FFFF00000000}"/>
  </bookViews>
  <sheets>
    <sheet name="点位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<sst xmlns="http://schemas.openxmlformats.org/spreadsheetml/2006/main" count="837" uniqueCount="548">
  <si>
    <t>点位名称*</t>
  </si>
  <si>
    <t>点位地址*</t>
  </si>
  <si>
    <t>设备ID</t>
  </si>
  <si>
    <t>点位ID</t>
  </si>
  <si>
    <t>比例系数（可选）</t>
  </si>
  <si>
    <t>TFJ.ZTFJ.TFJ_1H_CKFS</t>
  </si>
  <si>
    <t>XJH-TFZDH_FJGC1#TFZDH_FJGC1</t>
  </si>
  <si>
    <t>cd40058</t>
  </si>
  <si>
    <t>TFJ.ZTFJ.TFJ_1H_FJJY</t>
  </si>
  <si>
    <t>cd40059</t>
  </si>
  <si>
    <t>TFJ.ZTFJ.TFJ_1H_FJQY</t>
  </si>
  <si>
    <t>cd40060</t>
  </si>
  <si>
    <t>TFJ.ZTFJ.TFJ_1H_JM1_FY</t>
  </si>
  <si>
    <t>cd40061</t>
  </si>
  <si>
    <t>TFJ.ZTFJ.TFJ_1H_JM2_FY</t>
  </si>
  <si>
    <t>cd40062</t>
  </si>
  <si>
    <t>TFJ.ZTFJ.TFJ_1H_TJLL</t>
  </si>
  <si>
    <t>cd40063</t>
  </si>
  <si>
    <t>TFJ.ZTFJ.TFJ_1H_YJQD</t>
  </si>
  <si>
    <t>cd40064</t>
  </si>
  <si>
    <t>TFJ.ZTFJ.TFJ_1H_YXZT</t>
  </si>
  <si>
    <t>cd40065</t>
  </si>
  <si>
    <t>TFJ.ZTFJ.TFJ_1H_1JBPQ_UAB</t>
  </si>
  <si>
    <t>cd40001</t>
    <phoneticPr fontId="1" type="noConversion"/>
  </si>
  <si>
    <t>TFJ.ZTFJ.TFJ_1H_1JBPQ_IA</t>
  </si>
  <si>
    <t>cd40002</t>
    <phoneticPr fontId="1" type="noConversion"/>
  </si>
  <si>
    <t>TFJ.ZTFJ.TFJ_1H_1JBPQ_UBC</t>
  </si>
  <si>
    <t>cd40003</t>
  </si>
  <si>
    <t>TFJ.ZTFJ.TFJ_1H_1JBPQ_IB</t>
  </si>
  <si>
    <t>cd40004</t>
  </si>
  <si>
    <t>TFJ.ZTFJ.TFJ_1H_1JBPQ_UCA</t>
  </si>
  <si>
    <t>cd40005</t>
  </si>
  <si>
    <t>TFJ.ZTFJ.TFJ_1H_1JBPQ_IC</t>
  </si>
  <si>
    <t>cd40006</t>
  </si>
  <si>
    <t>TFJ.ZTFJ.TFJ_1H_1JBPQ_CZZD</t>
  </si>
  <si>
    <t>cd40007</t>
  </si>
  <si>
    <t>TFJ.ZTFJ.TFJ_1H_1JBPQ_COS</t>
  </si>
  <si>
    <t>cd40008</t>
  </si>
  <si>
    <t>TFJ.ZTFJ.TFJ_1H_1JBPQ_RZWD1</t>
  </si>
  <si>
    <t>cd40009</t>
  </si>
  <si>
    <t>TFJ.ZTFJ.TFJ_1H_1JBPQ_RZWD2</t>
  </si>
  <si>
    <t>cd40010</t>
  </si>
  <si>
    <t>TFJ.ZTFJ.TFJ_1H_1JBPQ_RZWD3</t>
  </si>
  <si>
    <t>cd40011</t>
  </si>
  <si>
    <t>TFJ.ZTFJ.TFJ_1H_1JBPQ_S</t>
  </si>
  <si>
    <t>cd40012</t>
  </si>
  <si>
    <t>TFJ.ZTFJ.TFJ_1H_1JBPQ_SPZD</t>
  </si>
  <si>
    <t>cd40013</t>
  </si>
  <si>
    <t>TFJ.ZTFJ.TFJ_1H_1JBPQ_TJ</t>
  </si>
  <si>
    <t>cd40014</t>
  </si>
  <si>
    <t>TFJ.ZTFJ.TFJ_1H_1JBPQ_P</t>
  </si>
  <si>
    <t>cd40015</t>
  </si>
  <si>
    <t>TFJ.ZTFJ.TFJ_1H_1JBPQ_ZCWD1</t>
  </si>
  <si>
    <t>cd40016</t>
  </si>
  <si>
    <t>TFJ.ZTFJ.TFJ_1H_1JBPQ_ZCWD2</t>
  </si>
  <si>
    <t>cd40017</t>
  </si>
  <si>
    <t>TFJ.ZTFJ.TFJ_1H_2JBPQ_UAB</t>
  </si>
  <si>
    <t>cd40018</t>
  </si>
  <si>
    <t>TFJ.ZTFJ.TFJ_1H_2JBPQ_IA</t>
  </si>
  <si>
    <t>cd40019</t>
  </si>
  <si>
    <t>TFJ.ZTFJ.TFJ_1H_2JBPQ_UBC</t>
  </si>
  <si>
    <t>cd40020</t>
  </si>
  <si>
    <t>TFJ.ZTFJ.TFJ_1H_2JBPQ_IB</t>
  </si>
  <si>
    <t>cd40021</t>
  </si>
  <si>
    <t>TFJ.ZTFJ.TFJ_1H_2JBPQ_UCA</t>
  </si>
  <si>
    <t>cd40022</t>
  </si>
  <si>
    <t>TFJ.ZTFJ.TFJ_1H_2JBPQ_IC</t>
  </si>
  <si>
    <t>cd40023</t>
  </si>
  <si>
    <t>TFJ.ZTFJ.TFJ_1H_2JBPQ_CZZD</t>
  </si>
  <si>
    <t>cd40024</t>
  </si>
  <si>
    <t>TFJ.ZTFJ.TFJ_1H_2JBPQ_COS</t>
  </si>
  <si>
    <t>cd40025</t>
  </si>
  <si>
    <t>TFJ.ZTFJ.TFJ_1H_2JBPQ_RZWD1</t>
  </si>
  <si>
    <t>cd40026</t>
  </si>
  <si>
    <t>TFJ.ZTFJ.TFJ_1H_2JBPQ_RZWD2</t>
  </si>
  <si>
    <t>cd40027</t>
  </si>
  <si>
    <t>TFJ.ZTFJ.TFJ_1H_2JBPQ_RZWD3</t>
  </si>
  <si>
    <t>cd40028</t>
  </si>
  <si>
    <t>TFJ.ZTFJ.TFJ_1H_2JBPQ_S</t>
  </si>
  <si>
    <t>cd40029</t>
  </si>
  <si>
    <t>TFJ.ZTFJ.TFJ_1H_2JBPQ_SPZD</t>
  </si>
  <si>
    <t>cd40030</t>
  </si>
  <si>
    <t>TFJ.ZTFJ.TFJ_1H_2JBPQ_TJ</t>
  </si>
  <si>
    <t>cd40031</t>
  </si>
  <si>
    <t>TFJ.ZTFJ.TFJ_1H_2JBPQ_P</t>
  </si>
  <si>
    <t>cd40032</t>
  </si>
  <si>
    <t>TFJ.ZTFJ.TFJ_1H_2JBPQ_ZCWD1</t>
  </si>
  <si>
    <t>cd40033</t>
  </si>
  <si>
    <t>TFJ.ZTFJ.TFJ_1H_2JBPQ_ZCWD2</t>
  </si>
  <si>
    <t>cd40034</t>
  </si>
  <si>
    <t>TFJ.ZTFJ.TFJ_1H_BPDYG_HZZT</t>
  </si>
  <si>
    <t>cd40035</t>
  </si>
  <si>
    <t>TFJ.ZTFJ.TFJ_1H_BPDYG_SCGZWZ</t>
  </si>
  <si>
    <t>cd40036</t>
  </si>
  <si>
    <t>TFJ.ZTFJ.TFJ_1H_BPDYG_SCSYWZ</t>
  </si>
  <si>
    <t>cd40037</t>
  </si>
  <si>
    <t>TFJ.ZTFJ.TFJ_1H_BPQ_DL</t>
  </si>
  <si>
    <t>cd40038</t>
  </si>
  <si>
    <t>TFJ.ZTFJ.TFJ_1H_BPQ_FW</t>
  </si>
  <si>
    <t>cd40039</t>
  </si>
  <si>
    <t>TFJ.ZTFJ.TFJ_1H_BPQ_GZ</t>
  </si>
  <si>
    <t>cd40040</t>
  </si>
  <si>
    <t>TFJ.ZTFJ.TFJ_1H_BPQ_JT</t>
  </si>
  <si>
    <t>cd40041</t>
  </si>
  <si>
    <t>TFJ.ZTFJ.TFJ_1H_BPQ_BT</t>
  </si>
  <si>
    <t>cd40042</t>
  </si>
  <si>
    <t>TFJ.ZTFJ.TFJ_1H_BPQ_PL_GD</t>
  </si>
  <si>
    <t>cd40043</t>
  </si>
  <si>
    <t>TFJ.ZTFJ.TFJ_1H_BPQ_QD</t>
  </si>
  <si>
    <t>cd40044</t>
  </si>
  <si>
    <t>TFJ.ZTFJ.TFJ_1H_BPQ_TZ</t>
  </si>
  <si>
    <t>cd40045</t>
  </si>
  <si>
    <t>TFJ.ZTFJ.TFJ_1H_BPQ_YC</t>
  </si>
  <si>
    <t>cd40046</t>
  </si>
  <si>
    <t>TFJ.ZTFJ.TFJ_1H_BPQ_PL</t>
  </si>
  <si>
    <t>cd40047</t>
  </si>
  <si>
    <t>TFJ.ZTFJ.TFJ_1H_BPQ_YX_XZ</t>
  </si>
  <si>
    <t>cd40048</t>
  </si>
  <si>
    <t>TFJ.ZTFJ.TFJ_1H_BPQ_YXZT</t>
  </si>
  <si>
    <t>cd40049</t>
  </si>
  <si>
    <t>TFJ.ZTFJ.TFJ_1H_BPQ_ZZ_XZ</t>
  </si>
  <si>
    <t>cd40050</t>
  </si>
  <si>
    <t>TFJ.ZTFJ.TFJ_1H_BPQ_ZGZ</t>
  </si>
  <si>
    <t>cd40051</t>
  </si>
  <si>
    <t>TFJ.ZTFJ.TFJ_1H_DF_K</t>
  </si>
  <si>
    <t>cd40052</t>
  </si>
  <si>
    <t>TFJ.ZTFJ.TFJ_1H_DF_G</t>
  </si>
  <si>
    <t>cd40053</t>
  </si>
  <si>
    <t>TFJ.ZTFJ.TFJ_1H_DF_GDW</t>
  </si>
  <si>
    <t>cd40054</t>
  </si>
  <si>
    <t>TFJ.ZTFJ.TFJ_1H_DF_KDW</t>
  </si>
  <si>
    <t>cd40055</t>
  </si>
  <si>
    <t>TFJ.ZTFJ.TFJ_1H_DF_YC</t>
  </si>
  <si>
    <t>cd40056</t>
  </si>
  <si>
    <t>TFJ.ZTFJ.TFJ_1H_DF_ZD</t>
  </si>
  <si>
    <t>cd40057</t>
  </si>
  <si>
    <t>TFJ.ZTFJ.TFJ_1H_CZFM_ZD</t>
  </si>
  <si>
    <t>cd40066</t>
  </si>
  <si>
    <t>TFJ.ZTFJ.TFJ_1H_SPFM_K</t>
  </si>
  <si>
    <t>cd40067</t>
  </si>
  <si>
    <t>TFJ.ZTFJ.TFJ_1H_SPFM_G</t>
  </si>
  <si>
    <t>cd40068</t>
  </si>
  <si>
    <t>TFJ.ZTFJ.TFJ_1H_SPFM_GDW</t>
  </si>
  <si>
    <t>cd40069</t>
  </si>
  <si>
    <t>TFJ.ZTFJ.TFJ_1H_SPFM_KDW</t>
  </si>
  <si>
    <t>cd40070</t>
  </si>
  <si>
    <t>TFJ.ZTFJ.TFJ_1H_SPFM_KD</t>
  </si>
  <si>
    <t>cd40071</t>
  </si>
  <si>
    <t>TFJ.ZTFJ.TFJ_1H_SPFM_T</t>
  </si>
  <si>
    <t>cd40072</t>
  </si>
  <si>
    <t>TFJ.ZTFJ.TFJ_1H_CZFM2_K</t>
  </si>
  <si>
    <t>cd40073</t>
  </si>
  <si>
    <t>TFJ.ZTFJ.TFJ_1H_CZFM2_G</t>
  </si>
  <si>
    <t>cd40074</t>
  </si>
  <si>
    <t>TFJ.ZTFJ.TFJ_1H_CZFM2_GDW</t>
  </si>
  <si>
    <t>cd40075</t>
  </si>
  <si>
    <t>TFJ.ZTFJ.TFJ_1H_CZFM2_KDW</t>
  </si>
  <si>
    <t>cd40076</t>
  </si>
  <si>
    <t>TFJ.ZTFJ.TFJ_1H_CZFM2_KD</t>
  </si>
  <si>
    <t>cd40077</t>
  </si>
  <si>
    <t>TFJ.ZTFJ.TFJ_1H_CZFM2_T</t>
  </si>
  <si>
    <t>cd40078</t>
  </si>
  <si>
    <t>TFJ.ZTFJ.TFJ_1H_CZFM2_YC</t>
  </si>
  <si>
    <t>cd40079</t>
  </si>
  <si>
    <t>TFJ.ZTFJ.TFJ_1H_CZFM1_K</t>
  </si>
  <si>
    <t>cd40080</t>
  </si>
  <si>
    <t>TFJ.ZTFJ.TFJ_1H_CZFM1_G</t>
  </si>
  <si>
    <t>cd40081</t>
  </si>
  <si>
    <t>TFJ.ZTFJ.TFJ_1H_CZFM1_GDW</t>
  </si>
  <si>
    <t>cd40082</t>
  </si>
  <si>
    <t>TFJ.ZTFJ.TFJ_1H_CZFM1_KDW</t>
  </si>
  <si>
    <t>cd40083</t>
  </si>
  <si>
    <t>TFJ.ZTFJ.TFJ_1H_CZFM1_KD</t>
  </si>
  <si>
    <t>cd40084</t>
  </si>
  <si>
    <t>TFJ.ZTFJ.TFJ_1H_CZFM1_T</t>
  </si>
  <si>
    <t>cd40085</t>
  </si>
  <si>
    <t>TFJ.ZTFJ.TFJ_1H_CZFM1_YC</t>
  </si>
  <si>
    <t>cd40086</t>
  </si>
  <si>
    <t>TFJ.ZTFJ.TFJ_1H_PLDYG1_HZZT</t>
  </si>
  <si>
    <t>cd40087</t>
  </si>
  <si>
    <t>TFJ.ZTFJ.TFJ_1H_PLDYG1_SCGZWZ</t>
  </si>
  <si>
    <t>cd40088</t>
  </si>
  <si>
    <t>TFJ.ZTFJ.TFJ_1H_PLDYG1_SCSYWZ</t>
  </si>
  <si>
    <t>cd40089</t>
  </si>
  <si>
    <t>TFJ.ZTFJ.TFJ_1H_PLDYG2_HZZT</t>
  </si>
  <si>
    <t>cd40090</t>
  </si>
  <si>
    <t>TFJ.ZTFJ.TFJ_1H_PLDYG2_SCGZWZ</t>
  </si>
  <si>
    <t>cd40091</t>
  </si>
  <si>
    <t>TFJ.ZTFJ.TFJ_1H_PLDYG2_SCSYWZ</t>
  </si>
  <si>
    <t>cd40092</t>
  </si>
  <si>
    <t>TFJ.ZTFJ.TFJ_2H_1JBPQ_UAB</t>
  </si>
  <si>
    <t>XJH-TFZDH_FJGC2#TFZDH_FJGC2</t>
  </si>
  <si>
    <t>cd40093</t>
  </si>
  <si>
    <t>TFJ.ZTFJ.TFJ_2H_1JBPQ_IA</t>
  </si>
  <si>
    <t>cd40094</t>
  </si>
  <si>
    <t>TFJ.ZTFJ.TFJ_2H_1JBPQ_UBC</t>
  </si>
  <si>
    <t>cd40095</t>
  </si>
  <si>
    <t>TFJ.ZTFJ.TFJ_2H_1JBPQ_IB</t>
  </si>
  <si>
    <t>cd40096</t>
  </si>
  <si>
    <t>TFJ.ZTFJ.TFJ_2H_1JBPQ_UCA</t>
  </si>
  <si>
    <t>cd40097</t>
  </si>
  <si>
    <t>TFJ.ZTFJ.TFJ_2H_1JBPQ_IC</t>
  </si>
  <si>
    <t>cd40098</t>
  </si>
  <si>
    <t>TFJ.ZTFJ.TFJ_2H_1JBPQ_CZZD</t>
  </si>
  <si>
    <t>cd40099</t>
  </si>
  <si>
    <t>TFJ.ZTFJ.TFJ_2H_1JBPQ_COS</t>
  </si>
  <si>
    <t>cd40100</t>
  </si>
  <si>
    <t>TFJ.ZTFJ.TFJ_2H_1JBPQ_RZWD1</t>
  </si>
  <si>
    <t>cd40101</t>
  </si>
  <si>
    <t>TFJ.ZTFJ.TFJ_2H_1JBPQ_RZWD2</t>
  </si>
  <si>
    <t>cd40102</t>
  </si>
  <si>
    <t>TFJ.ZTFJ.TFJ_2H_1JBPQ_RZWD3</t>
  </si>
  <si>
    <t>cd40103</t>
  </si>
  <si>
    <t>TFJ.ZTFJ.TFJ_2H_1JBPQ_S</t>
  </si>
  <si>
    <t>cd40104</t>
  </si>
  <si>
    <t>TFJ.ZTFJ.TFJ_2H_1JBPQ_SPZD</t>
  </si>
  <si>
    <t>cd40105</t>
  </si>
  <si>
    <t>TFJ.ZTFJ.TFJ_2H_1JBPQ_TJ</t>
  </si>
  <si>
    <t>cd40106</t>
  </si>
  <si>
    <t>TFJ.ZTFJ.TFJ_2H_1JBPQ_P</t>
  </si>
  <si>
    <t>cd40107</t>
  </si>
  <si>
    <t>TFJ.ZTFJ.TFJ_2H_1JBPQ_ZCWD1</t>
  </si>
  <si>
    <t>cd40108</t>
  </si>
  <si>
    <t>TFJ.ZTFJ.TFJ_2H_1JBPQ_ZCWD2</t>
  </si>
  <si>
    <t>cd40109</t>
  </si>
  <si>
    <t>TFJ.ZTFJ.TFJ_2H_CKFS</t>
  </si>
  <si>
    <t>cd40110</t>
  </si>
  <si>
    <t>TFJ.ZTFJ.TFJ_2H_FJJY</t>
  </si>
  <si>
    <t>cd40111</t>
  </si>
  <si>
    <t>TFJ.ZTFJ.TFJ_2H_FJQY</t>
  </si>
  <si>
    <t>cd40112</t>
  </si>
  <si>
    <t>TFJ.ZTFJ.TFJ_2H_JM1_FY</t>
  </si>
  <si>
    <t>cd40113</t>
  </si>
  <si>
    <t>TFJ.ZTFJ.TFJ_2H_JM2_FY</t>
  </si>
  <si>
    <t>cd40114</t>
  </si>
  <si>
    <t>TFJ.ZTFJ.TFJ_2H_TJLL</t>
  </si>
  <si>
    <t>cd40115</t>
  </si>
  <si>
    <t>TFJ.ZTFJ.TFJ_2H_YJQD</t>
  </si>
  <si>
    <t>cd40116</t>
  </si>
  <si>
    <t>TFJ.ZTFJ.TFJ_2H_YXZT</t>
  </si>
  <si>
    <t>cd40117</t>
  </si>
  <si>
    <t>TFJ.ZTFJ.TFJ_2H_2JBPQ_UAB</t>
  </si>
  <si>
    <t>cd40118</t>
  </si>
  <si>
    <t>TFJ.ZTFJ.TFJ_2H_2JBPQ_IA</t>
  </si>
  <si>
    <t>cd40119</t>
  </si>
  <si>
    <t>TFJ.ZTFJ.TFJ_2H_2JBPQ_UBC</t>
  </si>
  <si>
    <t>cd40120</t>
  </si>
  <si>
    <t>TFJ.ZTFJ.TFJ_2H_2JBPQ_IB</t>
  </si>
  <si>
    <t>cd40121</t>
  </si>
  <si>
    <t>TFJ.ZTFJ.TFJ_2H_2JBPQ_UCA</t>
  </si>
  <si>
    <t>cd40122</t>
  </si>
  <si>
    <t>TFJ.ZTFJ.TFJ_2H_2JBPQ_IC</t>
  </si>
  <si>
    <t>cd40123</t>
  </si>
  <si>
    <t>TFJ.ZTFJ.TFJ_2H_2JBPQ_CZZD</t>
  </si>
  <si>
    <t>cd40124</t>
  </si>
  <si>
    <t>TFJ.ZTFJ.TFJ_2H_2JBPQ_COS</t>
  </si>
  <si>
    <t>cd40125</t>
  </si>
  <si>
    <t>TFJ.ZTFJ.TFJ_2H_2JBPQ_RZWD1</t>
  </si>
  <si>
    <t>cd40126</t>
  </si>
  <si>
    <t>TFJ.ZTFJ.TFJ_2H_2JBPQ_RZWD2</t>
  </si>
  <si>
    <t>cd40127</t>
  </si>
  <si>
    <t>TFJ.ZTFJ.TFJ_2H_2JBPQ_RZWD3</t>
  </si>
  <si>
    <t>cd40128</t>
  </si>
  <si>
    <t>TFJ.ZTFJ.TFJ_2H_2JBPQ_S</t>
  </si>
  <si>
    <t>cd40129</t>
  </si>
  <si>
    <t>TFJ.ZTFJ.TFJ_2H_2JBPQ_SPZD</t>
  </si>
  <si>
    <t>cd40130</t>
  </si>
  <si>
    <t>TFJ.ZTFJ.TFJ_2H_2JBPQ_TJ</t>
  </si>
  <si>
    <t>cd40131</t>
  </si>
  <si>
    <t>TFJ.ZTFJ.TFJ_2H_2JBPQ_P</t>
  </si>
  <si>
    <t>cd40132</t>
  </si>
  <si>
    <t>TFJ.ZTFJ.TFJ_2H_2JBPQ_ZCWD1</t>
  </si>
  <si>
    <t>cd40133</t>
  </si>
  <si>
    <t>TFJ.ZTFJ.TFJ_2H_2JBPQ_ZCWD2</t>
  </si>
  <si>
    <t>cd40134</t>
  </si>
  <si>
    <t>TFJ.ZTFJ.TFJ_2H_BPDYG_HZZT</t>
  </si>
  <si>
    <t>cd40135</t>
  </si>
  <si>
    <t>TFJ.ZTFJ.TFJ_2H_BPDYG_SCGZWZ</t>
  </si>
  <si>
    <t>cd40136</t>
  </si>
  <si>
    <t>TFJ.ZTFJ.TFJ_2H_BPDYG_SCSYWZ</t>
  </si>
  <si>
    <t>cd40137</t>
  </si>
  <si>
    <t>TFJ.ZTFJ.TFJ_2H_BPQ_DL</t>
  </si>
  <si>
    <t>cd40138</t>
  </si>
  <si>
    <t>TFJ.ZTFJ.TFJ_2H_BPQ_FW</t>
  </si>
  <si>
    <t>cd40139</t>
  </si>
  <si>
    <t>TFJ.ZTFJ.TFJ_2H_BPQ_GZ</t>
  </si>
  <si>
    <t>cd40140</t>
  </si>
  <si>
    <t>TFJ.ZTFJ.TFJ_2H_BPQ_JT</t>
  </si>
  <si>
    <t>cd40141</t>
  </si>
  <si>
    <t>TFJ.ZTFJ.TFJ_2H_BPQ_BT</t>
  </si>
  <si>
    <t>cd40142</t>
  </si>
  <si>
    <t>TFJ.ZTFJ.TFJ_2H_BPQ_PL_GD</t>
  </si>
  <si>
    <t>cd40143</t>
  </si>
  <si>
    <t>TFJ.ZTFJ.TFJ_2H_BPQ_QD</t>
  </si>
  <si>
    <t>cd40144</t>
  </si>
  <si>
    <t>TFJ.ZTFJ.TFJ_2H_BPQ_TZ</t>
  </si>
  <si>
    <t>cd40145</t>
  </si>
  <si>
    <t>TFJ.ZTFJ.TFJ_2H_BPQ_YC</t>
  </si>
  <si>
    <t>cd40146</t>
  </si>
  <si>
    <t>TFJ.ZTFJ.TFJ_2H_BPQ_PL</t>
  </si>
  <si>
    <t>cd40147</t>
  </si>
  <si>
    <t>TFJ.ZTFJ.TFJ_2H_BPQ_YX_XZ</t>
  </si>
  <si>
    <t>cd40148</t>
  </si>
  <si>
    <t>TFJ.ZTFJ.TFJ_2H_BPQ_YXZT</t>
  </si>
  <si>
    <t>cd40149</t>
  </si>
  <si>
    <t>TFJ.ZTFJ.TFJ_2H_BPQ_ZZ_XZ</t>
  </si>
  <si>
    <t>cd40150</t>
  </si>
  <si>
    <t>TFJ.ZTFJ.TFJ_2H_BPQ_ZGZ</t>
  </si>
  <si>
    <t>cd40151</t>
  </si>
  <si>
    <t>TFJ.ZTFJ.TFJ_2H_DF_K</t>
  </si>
  <si>
    <t>cd40152</t>
  </si>
  <si>
    <t>TFJ.ZTFJ.TFJ_2H_DF_G</t>
  </si>
  <si>
    <t>cd40153</t>
  </si>
  <si>
    <t>TFJ.ZTFJ.TFJ_2H_DF_GDW</t>
  </si>
  <si>
    <t>cd40154</t>
  </si>
  <si>
    <t>TFJ.ZTFJ.TFJ_2H_DF_KDW</t>
  </si>
  <si>
    <t>cd40155</t>
  </si>
  <si>
    <t>TFJ.ZTFJ.TFJ_2H_DF_YC</t>
  </si>
  <si>
    <t>cd40156</t>
  </si>
  <si>
    <t>TFJ.ZTFJ.TFJ_2H_DF_ZD</t>
  </si>
  <si>
    <t>cd40157</t>
  </si>
  <si>
    <t>TFJ.ZTFJ.TFJ_2H_CZFM_ZD</t>
  </si>
  <si>
    <t>cd40158</t>
  </si>
  <si>
    <t>TFJ.ZTFJ.TFJ_2H_SPFM_K</t>
  </si>
  <si>
    <t>cd40159</t>
  </si>
  <si>
    <t>TFJ.ZTFJ.TFJ_2H_SPFM_G</t>
  </si>
  <si>
    <t>cd40160</t>
  </si>
  <si>
    <t>TFJ.ZTFJ.TFJ_2H_SPFM_GDW</t>
  </si>
  <si>
    <t>cd40161</t>
  </si>
  <si>
    <t>TFJ.ZTFJ.TFJ_2H_SPFM_KDW</t>
  </si>
  <si>
    <t>cd40162</t>
  </si>
  <si>
    <t>TFJ.ZTFJ.TFJ_2H_SPFM_KD</t>
  </si>
  <si>
    <t>cd40163</t>
  </si>
  <si>
    <t>TFJ.ZTFJ.TFJ_2H_SPFM_T</t>
  </si>
  <si>
    <t>cd40164</t>
  </si>
  <si>
    <t>TFJ.ZTFJ.TFJ_2H_CZFM2_K</t>
  </si>
  <si>
    <t>cd40165</t>
  </si>
  <si>
    <t>TFJ.ZTFJ.TFJ_2H_CZFM2_G</t>
  </si>
  <si>
    <t>cd40166</t>
  </si>
  <si>
    <t>TFJ.ZTFJ.TFJ_2H_CZFM2_GDW</t>
  </si>
  <si>
    <t>cd40167</t>
  </si>
  <si>
    <t>TFJ.ZTFJ.TFJ_2H_CZFM2_KDW</t>
  </si>
  <si>
    <t>cd40168</t>
  </si>
  <si>
    <t>TFJ.ZTFJ.TFJ_2H_CZFM2_KD</t>
  </si>
  <si>
    <t>cd40169</t>
  </si>
  <si>
    <t>TFJ.ZTFJ.TFJ_2H_CZFM2_T</t>
  </si>
  <si>
    <t>cd40170</t>
  </si>
  <si>
    <t>TFJ.ZTFJ.TFJ_2H_CZFM2_YC</t>
  </si>
  <si>
    <t>cd40171</t>
  </si>
  <si>
    <t>TFJ.ZTFJ.TFJ_2H_CZFM1_K</t>
  </si>
  <si>
    <t>cd40172</t>
  </si>
  <si>
    <t>TFJ.ZTFJ.TFJ_2H_CZFM1_G</t>
  </si>
  <si>
    <t>cd40173</t>
  </si>
  <si>
    <t>TFJ.ZTFJ.TFJ_2H_CZFM1_GDW</t>
  </si>
  <si>
    <t>cd40174</t>
  </si>
  <si>
    <t>TFJ.ZTFJ.TFJ_2H_CZFM1_KDW</t>
  </si>
  <si>
    <t>cd40175</t>
  </si>
  <si>
    <t>TFJ.ZTFJ.TFJ_2H_CZFM1_KD</t>
  </si>
  <si>
    <t>cd40176</t>
  </si>
  <si>
    <t>TFJ.ZTFJ.TFJ_2H_CZFM1_T</t>
  </si>
  <si>
    <t>cd40177</t>
  </si>
  <si>
    <t>TFJ.ZTFJ.TFJ_2H_CZFM1_YC</t>
  </si>
  <si>
    <t>cd40178</t>
  </si>
  <si>
    <t>TFJ.ZTFJ.TFJ_2H_PLDYG1_HZZT</t>
  </si>
  <si>
    <t>cd40179</t>
  </si>
  <si>
    <t>TFJ.ZTFJ.TFJ_2H_PLDYG1_SCGZWZ</t>
  </si>
  <si>
    <t>cd40180</t>
  </si>
  <si>
    <t>TFJ.ZTFJ.TFJ_2H_PLDYG1_SCSYWZ</t>
  </si>
  <si>
    <t>cd40181</t>
  </si>
  <si>
    <t>TFJ.ZTFJ.TFJ_2H_PLDYG2_HZZT</t>
  </si>
  <si>
    <t>cd40182</t>
  </si>
  <si>
    <t>TFJ.ZTFJ.TFJ_2H_PLDYG2_SCGZWZ</t>
  </si>
  <si>
    <t>cd40183</t>
  </si>
  <si>
    <t>TFJ.ZTFJ.TFJ_2H_PLDYG2_SCSYWZ</t>
  </si>
  <si>
    <t>cd40184</t>
  </si>
  <si>
    <t>TFJ.ZTFJ.JX_1H_HZZT</t>
  </si>
  <si>
    <t>XJH-TFZDH_FJGC#TFZDH_FJGC</t>
    <phoneticPr fontId="1" type="noConversion"/>
  </si>
  <si>
    <t>cd40185</t>
  </si>
  <si>
    <t>TFJ.ZTFJ.JX_1H_SCGZWZ</t>
  </si>
  <si>
    <t>cd40186</t>
  </si>
  <si>
    <t>TFJ.ZTFJ.JX_1H_SCSYWZ</t>
  </si>
  <si>
    <t>cd40187</t>
  </si>
  <si>
    <t>TFJ.ZTFJ.JX_2H_HZZT</t>
  </si>
  <si>
    <t>cd40188</t>
  </si>
  <si>
    <t>TFJ.ZTFJ.JX_2H_SCGZWZ</t>
  </si>
  <si>
    <t>cd40189</t>
  </si>
  <si>
    <t>TFJ.ZTFJ.JX_2H_SCSYWZ</t>
  </si>
  <si>
    <t>cd40190</t>
  </si>
  <si>
    <t>TFJ.ZTFJ.TFJ_BJSY</t>
  </si>
  <si>
    <t>cd40195</t>
  </si>
  <si>
    <t>TFJ.ZTFJ.TFJ_BJ_TR</t>
  </si>
  <si>
    <t>cd40194</t>
  </si>
  <si>
    <t>TFJ.ZTFJ.TFJ_BPGL_BJSD</t>
  </si>
  <si>
    <t>cd40196</t>
  </si>
  <si>
    <t>TFJ.ZTFJ.TFJ_CFK_JMJ</t>
  </si>
  <si>
    <t>cd40197</t>
  </si>
  <si>
    <t>TFJ.ZTFJ.TFJ_D2YY_JMJ</t>
  </si>
  <si>
    <t>cd40199</t>
  </si>
  <si>
    <t>TFJ.ZTFJ.TFJ_D1YY_JMJ</t>
  </si>
  <si>
    <t>cd40198</t>
  </si>
  <si>
    <t>TFJ.ZTFJ.TFJ_GY_BJSD</t>
  </si>
  <si>
    <t>cd40200</t>
  </si>
  <si>
    <t>TFJ.ZTFJ.TFJ_LDZL</t>
  </si>
  <si>
    <t>cd40201</t>
  </si>
  <si>
    <t>TFJ.ZTFJ.TFJ_QY_BJSD</t>
  </si>
  <si>
    <t>cd40202</t>
  </si>
  <si>
    <t>TFJ.ZTFJ.TFJ_RZWD_BJSD</t>
  </si>
  <si>
    <t>cd40203</t>
  </si>
  <si>
    <t>TFJ.ZTFJ.TFJ_XLXS</t>
  </si>
  <si>
    <t>cd40204</t>
  </si>
  <si>
    <t>TFJ.ZTFJ.TFJ_YJCX_TR</t>
  </si>
  <si>
    <t>cd40205</t>
  </si>
  <si>
    <t>TFJ.ZTFJ.TFJ_YXZT</t>
  </si>
  <si>
    <t>cd40206</t>
  </si>
  <si>
    <t>TFJ.ZTFJ.TFJ_ZD_BJSD</t>
  </si>
  <si>
    <t>cd40208</t>
  </si>
  <si>
    <t>TFJ.ZTFJ.TFJ_ZCWD_BJSD</t>
  </si>
  <si>
    <t>cd40207</t>
  </si>
  <si>
    <t>TFJ.ZTFJ.ML_1H_HZZT</t>
  </si>
  <si>
    <t>cd40191</t>
  </si>
  <si>
    <t>TFJ.ZTFJ.ML_1H_SCGZWZ</t>
  </si>
  <si>
    <t>cd40192</t>
  </si>
  <si>
    <t>TFJ.ZTFJ.ML_1H_SCSYWZ</t>
  </si>
  <si>
    <t>cd40193</t>
  </si>
  <si>
    <t>风景广场整体/振动报警设定</t>
  </si>
  <si>
    <t>风景广场整体/轴承温度报警设定</t>
  </si>
  <si>
    <t>风景广场整体/运行状态</t>
  </si>
  <si>
    <t>风景广场整体/一键程序投入</t>
  </si>
  <si>
    <t>风景广场整体/效率系数</t>
  </si>
  <si>
    <t>风景广场整体/绕组温度报警设定</t>
  </si>
  <si>
    <t>风景广场整体/欠压报警设定</t>
  </si>
  <si>
    <t>风景广场整体/流道阻力系数</t>
  </si>
  <si>
    <t>风景广场整体/过压报警设定</t>
  </si>
  <si>
    <t>风景广场整体/第二引压截面积</t>
  </si>
  <si>
    <t>风景广场整体/第一引压截面积</t>
  </si>
  <si>
    <t>风景广场整体/出风口截面积</t>
  </si>
  <si>
    <t>风景广场整体/变频过流报警设定</t>
  </si>
  <si>
    <t>风景广场整体/报警实验</t>
  </si>
  <si>
    <t>风景广场整体/报警投入</t>
  </si>
  <si>
    <t>母联/手车实验位置</t>
  </si>
  <si>
    <t>母联/手车工作位置</t>
  </si>
  <si>
    <t>母联/合闸状态</t>
  </si>
  <si>
    <t>2号进线/手车实验位置</t>
  </si>
  <si>
    <t>2号进线/手车工作位置</t>
  </si>
  <si>
    <t>2号进线/合闸状态</t>
  </si>
  <si>
    <t>1号进线/手车实验位置</t>
  </si>
  <si>
    <t>1号进线/手车工作位置</t>
  </si>
  <si>
    <t>1号进线/合闸状态</t>
  </si>
  <si>
    <t>旁路电源柜2/手车实验位置</t>
  </si>
  <si>
    <t>旁路电源柜2/手车工作位置</t>
  </si>
  <si>
    <t>旁路电源柜2/合闸状态</t>
  </si>
  <si>
    <t>旁路电源柜1/手车实验位置</t>
  </si>
  <si>
    <t>旁路电源柜1/手车工作位置</t>
  </si>
  <si>
    <t>旁路电源柜1/合闸状态</t>
  </si>
  <si>
    <t>风门/左垂直风门_远程</t>
  </si>
  <si>
    <t>风门/左垂直风门_停止</t>
  </si>
  <si>
    <t>风门开度/左垂直风门_开度</t>
  </si>
  <si>
    <t>风门/左垂直风门_开到位</t>
  </si>
  <si>
    <t>风门/左垂直风门_关到位</t>
  </si>
  <si>
    <t>风门/左垂直风门_关闭</t>
  </si>
  <si>
    <t>风门/左垂直风门_打开</t>
  </si>
  <si>
    <t>风门/右垂直风门_远程</t>
  </si>
  <si>
    <t>风门/右垂直风门_停止</t>
  </si>
  <si>
    <t>风门开度/右垂直风门_开度</t>
  </si>
  <si>
    <t>风门/右垂直风门_开到位</t>
  </si>
  <si>
    <t>风门/右垂直风门_关到位</t>
  </si>
  <si>
    <t>风门/右垂直风门_关闭</t>
  </si>
  <si>
    <t>风门/右垂直风门_打开</t>
  </si>
  <si>
    <t>风门/水平风门_停止</t>
  </si>
  <si>
    <t>风门开度/水平风门_开度</t>
  </si>
  <si>
    <t>风门/水平风门_开到位</t>
  </si>
  <si>
    <t>风门/水平风门_关到位</t>
  </si>
  <si>
    <t>风门/水平风门_关闭</t>
  </si>
  <si>
    <t>风门/水平风门_打开</t>
  </si>
  <si>
    <t>风门/垂直风门_自动模式</t>
  </si>
  <si>
    <t>蝶阀/自动模式</t>
  </si>
  <si>
    <t>蝶阀/远程</t>
  </si>
  <si>
    <t>蝶阀/开到位</t>
  </si>
  <si>
    <t>蝶阀/关到位</t>
  </si>
  <si>
    <t>蝶阀/关闭</t>
  </si>
  <si>
    <t>蝶阀/打开</t>
  </si>
  <si>
    <t>变频器整体/重故障</t>
  </si>
  <si>
    <t>变频器整体/正转选择</t>
  </si>
  <si>
    <t>变频器整体/运行状态</t>
  </si>
  <si>
    <t>变频器整体/运行选择</t>
  </si>
  <si>
    <t>变频器整体/运行频率</t>
  </si>
  <si>
    <t>变频器整体/远程</t>
  </si>
  <si>
    <t>变频器整体/停止</t>
  </si>
  <si>
    <t>变频器整体/启动</t>
  </si>
  <si>
    <t>变频器整体/频率给定</t>
  </si>
  <si>
    <t>变频器整体/就绪</t>
  </si>
  <si>
    <t>变频器整体/急停</t>
  </si>
  <si>
    <t>变频器整体/故障</t>
  </si>
  <si>
    <t>变频器整体/复位</t>
  </si>
  <si>
    <t>变频器整体/变频电流</t>
  </si>
  <si>
    <t>变频电源柜/手车实验位置</t>
  </si>
  <si>
    <t>变频电源柜/手车工作位置</t>
  </si>
  <si>
    <t>变频电源柜/合闸状态</t>
  </si>
  <si>
    <t>2级变频器/轴承温度2</t>
  </si>
  <si>
    <t>2级变频器/轴承温度1</t>
  </si>
  <si>
    <t>2级变频器/有功功率</t>
  </si>
  <si>
    <t>2级变频器/停机</t>
  </si>
  <si>
    <t>2级变频器/水平振动</t>
  </si>
  <si>
    <t>2级变频器/视在功率</t>
  </si>
  <si>
    <t>2级变频器/绕组温度3</t>
  </si>
  <si>
    <t>2级变频器/绕组温度2</t>
  </si>
  <si>
    <t>2级变频器/绕组温度1</t>
  </si>
  <si>
    <t>2级变频器/功率因数</t>
  </si>
  <si>
    <t>2级变频器/垂直振动</t>
  </si>
  <si>
    <t>2级变频器/C相电流</t>
  </si>
  <si>
    <t>2级变频器/CA线电压</t>
  </si>
  <si>
    <t>2级变频器/B相电流</t>
  </si>
  <si>
    <t>2级变频器/BC线电压</t>
  </si>
  <si>
    <t>2级变频器/A相电流</t>
  </si>
  <si>
    <t>2级变频器/AB线电压</t>
  </si>
  <si>
    <t>2号风机整体/运行状态</t>
  </si>
  <si>
    <t>2号风机整体/一键启动</t>
  </si>
  <si>
    <t>2号风机整体/体积流量</t>
  </si>
  <si>
    <t>2号风机整体/截面2_负压</t>
  </si>
  <si>
    <t>2号风机整体/截面1_负压</t>
  </si>
  <si>
    <t>2号风机整体/风机全压</t>
  </si>
  <si>
    <t>2号风机整体/风机静压</t>
  </si>
  <si>
    <t>2号风机整体/出口风速</t>
  </si>
  <si>
    <t>1级变频器/轴承温度2</t>
  </si>
  <si>
    <t>1级变频器/轴承温度1</t>
  </si>
  <si>
    <t>1级变频器/有功功率</t>
  </si>
  <si>
    <t>1级变频器/停机</t>
  </si>
  <si>
    <t>1级变频器/水平振动</t>
  </si>
  <si>
    <t>1级变频器/视在功率</t>
  </si>
  <si>
    <t>1级变频器/绕组温度3</t>
  </si>
  <si>
    <t>1级变频器/绕组温度2</t>
  </si>
  <si>
    <t>1级变频器/绕组温度1</t>
  </si>
  <si>
    <t>1级变频器/功率因数</t>
  </si>
  <si>
    <t>1级变频器/垂直振动</t>
  </si>
  <si>
    <t>1级变频器/C相电流</t>
  </si>
  <si>
    <t>1级变频器/CA线电压</t>
  </si>
  <si>
    <t>1级变频器/B相电流</t>
  </si>
  <si>
    <t>1级变频器/BC线电压</t>
  </si>
  <si>
    <t>1级变频器/A相电流</t>
  </si>
  <si>
    <t>1级变频器/AB线电压</t>
  </si>
  <si>
    <t>1号风机整体/运行状态</t>
  </si>
  <si>
    <t>1号风机整体/一键启动</t>
  </si>
  <si>
    <t>1号风机整体/体积流量</t>
  </si>
  <si>
    <t>1号风机整体/截面2_负压</t>
  </si>
  <si>
    <t>1号风机整体/截面1_负压</t>
  </si>
  <si>
    <t>1号风机整体/风机全压</t>
  </si>
  <si>
    <t>1号风机整体/风机静压</t>
  </si>
  <si>
    <t>1号风机整体/出口风速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</si>
</sst>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topLeftCell="A208" workbookViewId="0">
      <selection activeCell="B222" sqref="B222"/>
    </sheetView>
  </sheetViews>
  <sheetFormatPr defaultRowHeight="14.25"/>
  <cols>
    <col min="1" max="1" width="25.75" customWidth="1"/>
    <col min="2" max="2" width="24.375" customWidth="1"/>
    <col min="3" max="3" width="23.75" customWidth="1"/>
    <col min="4" max="4" width="31.75" customWidth="1"/>
    <col min="5" max="5" width="1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3">
      <c r="A2" t="s">
        <v>539</v>
      </c>
      <c r="B2" t="s">
        <v>22</v>
      </c>
      <c r="C2" s="1" t="s">
        <v>6</v>
      </c>
      <c r="D2" s="1" t="s">
        <v>23</v>
      </c>
      <c r="E2">
        <v>1</v>
      </c>
    </row>
    <row r="3" spans="1:5" ht="33">
      <c r="A3" t="s">
        <v>538</v>
      </c>
      <c r="B3" t="s">
        <v>24</v>
      </c>
      <c r="C3" s="1" t="s">
        <v>6</v>
      </c>
      <c r="D3" s="1" t="s">
        <v>25</v>
      </c>
      <c r="E3">
        <v>1</v>
      </c>
    </row>
    <row r="4" spans="1:5" ht="33">
      <c r="A4" t="s">
        <v>537</v>
      </c>
      <c r="B4" t="s">
        <v>26</v>
      </c>
      <c r="C4" s="1" t="s">
        <v>6</v>
      </c>
      <c r="D4" s="1" t="s">
        <v>27</v>
      </c>
      <c r="E4">
        <v>1</v>
      </c>
    </row>
    <row r="5" spans="1:5" ht="33">
      <c r="A5" t="s">
        <v>536</v>
      </c>
      <c r="B5" t="s">
        <v>28</v>
      </c>
      <c r="C5" s="1" t="s">
        <v>6</v>
      </c>
      <c r="D5" s="1" t="s">
        <v>29</v>
      </c>
      <c r="E5">
        <v>1</v>
      </c>
    </row>
    <row r="6" spans="1:5" ht="33">
      <c r="A6" t="s">
        <v>535</v>
      </c>
      <c r="B6" t="s">
        <v>30</v>
      </c>
      <c r="C6" s="1" t="s">
        <v>6</v>
      </c>
      <c r="D6" s="1" t="s">
        <v>31</v>
      </c>
      <c r="E6">
        <v>1</v>
      </c>
    </row>
    <row r="7" spans="1:5" ht="33">
      <c r="A7" t="s">
        <v>534</v>
      </c>
      <c r="B7" t="s">
        <v>32</v>
      </c>
      <c r="C7" s="1" t="s">
        <v>6</v>
      </c>
      <c r="D7" s="1" t="s">
        <v>33</v>
      </c>
      <c r="E7">
        <v>1</v>
      </c>
    </row>
    <row r="8" spans="1:5" ht="33">
      <c r="A8" t="s">
        <v>533</v>
      </c>
      <c r="B8" t="s">
        <v>34</v>
      </c>
      <c r="C8" s="1" t="s">
        <v>6</v>
      </c>
      <c r="D8" s="1" t="s">
        <v>35</v>
      </c>
      <c r="E8">
        <v>1</v>
      </c>
    </row>
    <row r="9" spans="1:5" ht="33">
      <c r="A9" t="s">
        <v>532</v>
      </c>
      <c r="B9" t="s">
        <v>36</v>
      </c>
      <c r="C9" s="1" t="s">
        <v>6</v>
      </c>
      <c r="D9" s="1" t="s">
        <v>37</v>
      </c>
      <c r="E9">
        <v>1</v>
      </c>
    </row>
    <row r="10" spans="1:5" ht="33">
      <c r="A10" t="s">
        <v>531</v>
      </c>
      <c r="B10" t="s">
        <v>38</v>
      </c>
      <c r="C10" s="1" t="s">
        <v>6</v>
      </c>
      <c r="D10" s="1" t="s">
        <v>39</v>
      </c>
      <c r="E10">
        <v>1</v>
      </c>
    </row>
    <row r="11" spans="1:5" ht="33">
      <c r="A11" t="s">
        <v>530</v>
      </c>
      <c r="B11" t="s">
        <v>40</v>
      </c>
      <c r="C11" s="1" t="s">
        <v>6</v>
      </c>
      <c r="D11" s="1" t="s">
        <v>41</v>
      </c>
      <c r="E11">
        <v>1</v>
      </c>
    </row>
    <row r="12" spans="1:5" ht="33">
      <c r="A12" t="s">
        <v>529</v>
      </c>
      <c r="B12" t="s">
        <v>42</v>
      </c>
      <c r="C12" s="1" t="s">
        <v>6</v>
      </c>
      <c r="D12" s="1" t="s">
        <v>43</v>
      </c>
      <c r="E12">
        <v>1</v>
      </c>
    </row>
    <row r="13" spans="1:5" ht="33">
      <c r="A13" t="s">
        <v>528</v>
      </c>
      <c r="B13" t="s">
        <v>44</v>
      </c>
      <c r="C13" s="1" t="s">
        <v>6</v>
      </c>
      <c r="D13" s="1" t="s">
        <v>45</v>
      </c>
      <c r="E13">
        <v>1</v>
      </c>
    </row>
    <row r="14" spans="1:5" ht="33">
      <c r="A14" t="s">
        <v>527</v>
      </c>
      <c r="B14" t="s">
        <v>46</v>
      </c>
      <c r="C14" s="1" t="s">
        <v>6</v>
      </c>
      <c r="D14" s="1" t="s">
        <v>47</v>
      </c>
      <c r="E14">
        <v>1</v>
      </c>
    </row>
    <row r="15" spans="1:5" ht="33">
      <c r="A15" t="s">
        <v>526</v>
      </c>
      <c r="B15" t="s">
        <v>48</v>
      </c>
      <c r="C15" s="1" t="s">
        <v>6</v>
      </c>
      <c r="D15" s="1" t="s">
        <v>49</v>
      </c>
      <c r="E15">
        <v>1</v>
      </c>
    </row>
    <row r="16" spans="1:5" ht="33">
      <c r="A16" t="s">
        <v>525</v>
      </c>
      <c r="B16" t="s">
        <v>50</v>
      </c>
      <c r="C16" s="1" t="s">
        <v>6</v>
      </c>
      <c r="D16" s="1" t="s">
        <v>51</v>
      </c>
      <c r="E16">
        <v>1</v>
      </c>
    </row>
    <row r="17" spans="1:5" ht="33">
      <c r="A17" t="s">
        <v>524</v>
      </c>
      <c r="B17" t="s">
        <v>52</v>
      </c>
      <c r="C17" s="1" t="s">
        <v>6</v>
      </c>
      <c r="D17" s="1" t="s">
        <v>53</v>
      </c>
      <c r="E17">
        <v>1</v>
      </c>
    </row>
    <row r="18" spans="1:5" ht="33">
      <c r="A18" t="s">
        <v>523</v>
      </c>
      <c r="B18" t="s">
        <v>54</v>
      </c>
      <c r="C18" s="1" t="s">
        <v>6</v>
      </c>
      <c r="D18" s="1" t="s">
        <v>55</v>
      </c>
      <c r="E18">
        <v>1</v>
      </c>
    </row>
    <row r="19" spans="1:5" ht="33">
      <c r="A19" t="s">
        <v>514</v>
      </c>
      <c r="B19" t="s">
        <v>56</v>
      </c>
      <c r="C19" s="1" t="s">
        <v>6</v>
      </c>
      <c r="D19" s="1" t="s">
        <v>57</v>
      </c>
      <c r="E19">
        <v>1</v>
      </c>
    </row>
    <row r="20" spans="1:5" ht="33">
      <c r="A20" t="s">
        <v>513</v>
      </c>
      <c r="B20" t="s">
        <v>58</v>
      </c>
      <c r="C20" s="1" t="s">
        <v>6</v>
      </c>
      <c r="D20" s="1" t="s">
        <v>59</v>
      </c>
      <c r="E20">
        <v>1</v>
      </c>
    </row>
    <row r="21" spans="1:5" ht="33">
      <c r="A21" t="s">
        <v>512</v>
      </c>
      <c r="B21" t="s">
        <v>60</v>
      </c>
      <c r="C21" s="1" t="s">
        <v>6</v>
      </c>
      <c r="D21" s="1" t="s">
        <v>61</v>
      </c>
      <c r="E21">
        <v>1</v>
      </c>
    </row>
    <row r="22" spans="1:5" ht="33">
      <c r="A22" t="s">
        <v>511</v>
      </c>
      <c r="B22" t="s">
        <v>62</v>
      </c>
      <c r="C22" s="1" t="s">
        <v>6</v>
      </c>
      <c r="D22" s="1" t="s">
        <v>63</v>
      </c>
      <c r="E22">
        <v>1</v>
      </c>
    </row>
    <row r="23" spans="1:5" ht="33">
      <c r="A23" t="s">
        <v>510</v>
      </c>
      <c r="B23" t="s">
        <v>64</v>
      </c>
      <c r="C23" s="1" t="s">
        <v>6</v>
      </c>
      <c r="D23" s="1" t="s">
        <v>65</v>
      </c>
      <c r="E23">
        <v>1</v>
      </c>
    </row>
    <row r="24" spans="1:5" ht="33">
      <c r="A24" t="s">
        <v>509</v>
      </c>
      <c r="B24" t="s">
        <v>66</v>
      </c>
      <c r="C24" s="1" t="s">
        <v>6</v>
      </c>
      <c r="D24" s="1" t="s">
        <v>67</v>
      </c>
      <c r="E24">
        <v>1</v>
      </c>
    </row>
    <row r="25" spans="1:5" ht="33">
      <c r="A25" t="s">
        <v>508</v>
      </c>
      <c r="B25" t="s">
        <v>68</v>
      </c>
      <c r="C25" s="1" t="s">
        <v>6</v>
      </c>
      <c r="D25" s="1" t="s">
        <v>69</v>
      </c>
      <c r="E25">
        <v>1</v>
      </c>
    </row>
    <row r="26" spans="1:5" ht="33">
      <c r="A26" t="s">
        <v>507</v>
      </c>
      <c r="B26" t="s">
        <v>70</v>
      </c>
      <c r="C26" s="1" t="s">
        <v>6</v>
      </c>
      <c r="D26" s="1" t="s">
        <v>71</v>
      </c>
      <c r="E26">
        <v>1</v>
      </c>
    </row>
    <row r="27" spans="1:5" ht="33">
      <c r="A27" t="s">
        <v>506</v>
      </c>
      <c r="B27" t="s">
        <v>72</v>
      </c>
      <c r="C27" s="1" t="s">
        <v>6</v>
      </c>
      <c r="D27" s="1" t="s">
        <v>73</v>
      </c>
      <c r="E27">
        <v>1</v>
      </c>
    </row>
    <row r="28" spans="1:5" ht="33">
      <c r="A28" t="s">
        <v>505</v>
      </c>
      <c r="B28" t="s">
        <v>74</v>
      </c>
      <c r="C28" s="1" t="s">
        <v>6</v>
      </c>
      <c r="D28" s="1" t="s">
        <v>75</v>
      </c>
      <c r="E28">
        <v>1</v>
      </c>
    </row>
    <row r="29" spans="1:5" ht="33">
      <c r="A29" t="s">
        <v>504</v>
      </c>
      <c r="B29" t="s">
        <v>76</v>
      </c>
      <c r="C29" s="1" t="s">
        <v>6</v>
      </c>
      <c r="D29" s="1" t="s">
        <v>77</v>
      </c>
      <c r="E29">
        <v>1</v>
      </c>
    </row>
    <row r="30" spans="1:5" ht="33">
      <c r="A30" t="s">
        <v>503</v>
      </c>
      <c r="B30" t="s">
        <v>78</v>
      </c>
      <c r="C30" s="1" t="s">
        <v>6</v>
      </c>
      <c r="D30" s="1" t="s">
        <v>79</v>
      </c>
      <c r="E30">
        <v>1</v>
      </c>
    </row>
    <row r="31" spans="1:5" ht="33">
      <c r="A31" t="s">
        <v>502</v>
      </c>
      <c r="B31" t="s">
        <v>80</v>
      </c>
      <c r="C31" s="1" t="s">
        <v>6</v>
      </c>
      <c r="D31" s="1" t="s">
        <v>81</v>
      </c>
      <c r="E31">
        <v>1</v>
      </c>
    </row>
    <row r="32" spans="1:5" ht="33">
      <c r="A32" t="s">
        <v>501</v>
      </c>
      <c r="B32" t="s">
        <v>82</v>
      </c>
      <c r="C32" s="1" t="s">
        <v>6</v>
      </c>
      <c r="D32" s="1" t="s">
        <v>83</v>
      </c>
      <c r="E32">
        <v>1</v>
      </c>
    </row>
    <row r="33" spans="1:5" ht="33">
      <c r="A33" t="s">
        <v>500</v>
      </c>
      <c r="B33" t="s">
        <v>84</v>
      </c>
      <c r="C33" s="1" t="s">
        <v>6</v>
      </c>
      <c r="D33" s="1" t="s">
        <v>85</v>
      </c>
      <c r="E33">
        <v>1</v>
      </c>
    </row>
    <row r="34" spans="1:5" ht="33">
      <c r="A34" t="s">
        <v>499</v>
      </c>
      <c r="B34" t="s">
        <v>86</v>
      </c>
      <c r="C34" s="1" t="s">
        <v>6</v>
      </c>
      <c r="D34" s="1" t="s">
        <v>87</v>
      </c>
      <c r="E34">
        <v>1</v>
      </c>
    </row>
    <row r="35" spans="1:5" ht="33">
      <c r="A35" t="s">
        <v>498</v>
      </c>
      <c r="B35" t="s">
        <v>88</v>
      </c>
      <c r="C35" s="1" t="s">
        <v>6</v>
      </c>
      <c r="D35" s="1" t="s">
        <v>89</v>
      </c>
      <c r="E35">
        <v>1</v>
      </c>
    </row>
    <row r="36" spans="1:5" ht="33">
      <c r="A36" t="s">
        <v>497</v>
      </c>
      <c r="B36" t="s">
        <v>90</v>
      </c>
      <c r="C36" s="1" t="s">
        <v>6</v>
      </c>
      <c r="D36" s="1" t="s">
        <v>91</v>
      </c>
      <c r="E36">
        <v>1</v>
      </c>
    </row>
    <row r="37" spans="1:5" ht="33">
      <c r="A37" t="s">
        <v>496</v>
      </c>
      <c r="B37" t="s">
        <v>92</v>
      </c>
      <c r="C37" s="1" t="s">
        <v>6</v>
      </c>
      <c r="D37" s="1" t="s">
        <v>93</v>
      </c>
      <c r="E37">
        <v>1</v>
      </c>
    </row>
    <row r="38" spans="1:5" ht="33">
      <c r="A38" t="s">
        <v>495</v>
      </c>
      <c r="B38" t="s">
        <v>94</v>
      </c>
      <c r="C38" s="1" t="s">
        <v>6</v>
      </c>
      <c r="D38" s="1" t="s">
        <v>95</v>
      </c>
      <c r="E38">
        <v>1</v>
      </c>
    </row>
    <row r="39" spans="1:5" ht="33">
      <c r="A39" t="s">
        <v>494</v>
      </c>
      <c r="B39" t="s">
        <v>96</v>
      </c>
      <c r="C39" s="1" t="s">
        <v>6</v>
      </c>
      <c r="D39" s="1" t="s">
        <v>97</v>
      </c>
      <c r="E39">
        <v>1</v>
      </c>
    </row>
    <row r="40" spans="1:5" ht="33">
      <c r="A40" t="s">
        <v>493</v>
      </c>
      <c r="B40" t="s">
        <v>98</v>
      </c>
      <c r="C40" s="1" t="s">
        <v>6</v>
      </c>
      <c r="D40" s="1" t="s">
        <v>99</v>
      </c>
      <c r="E40">
        <v>1</v>
      </c>
    </row>
    <row r="41" spans="1:5" ht="33">
      <c r="A41" t="s">
        <v>492</v>
      </c>
      <c r="B41" t="s">
        <v>100</v>
      </c>
      <c r="C41" s="1" t="s">
        <v>6</v>
      </c>
      <c r="D41" s="1" t="s">
        <v>101</v>
      </c>
      <c r="E41">
        <v>1</v>
      </c>
    </row>
    <row r="42" spans="1:5" ht="33">
      <c r="A42" t="s">
        <v>491</v>
      </c>
      <c r="B42" t="s">
        <v>102</v>
      </c>
      <c r="C42" s="1" t="s">
        <v>6</v>
      </c>
      <c r="D42" s="1" t="s">
        <v>103</v>
      </c>
      <c r="E42">
        <v>1</v>
      </c>
    </row>
    <row r="43" spans="1:5" ht="33">
      <c r="A43" t="s">
        <v>490</v>
      </c>
      <c r="B43" t="s">
        <v>104</v>
      </c>
      <c r="C43" s="1" t="s">
        <v>6</v>
      </c>
      <c r="D43" s="1" t="s">
        <v>105</v>
      </c>
      <c r="E43">
        <v>1</v>
      </c>
    </row>
    <row r="44" spans="1:5" ht="33">
      <c r="A44" t="s">
        <v>489</v>
      </c>
      <c r="B44" t="s">
        <v>106</v>
      </c>
      <c r="C44" s="1" t="s">
        <v>6</v>
      </c>
      <c r="D44" s="1" t="s">
        <v>107</v>
      </c>
      <c r="E44">
        <v>1</v>
      </c>
    </row>
    <row r="45" spans="1:5" ht="33">
      <c r="A45" t="s">
        <v>488</v>
      </c>
      <c r="B45" t="s">
        <v>108</v>
      </c>
      <c r="C45" s="1" t="s">
        <v>6</v>
      </c>
      <c r="D45" s="1" t="s">
        <v>109</v>
      </c>
      <c r="E45">
        <v>1</v>
      </c>
    </row>
    <row r="46" spans="1:5" ht="33">
      <c r="A46" t="s">
        <v>487</v>
      </c>
      <c r="B46" t="s">
        <v>110</v>
      </c>
      <c r="C46" s="1" t="s">
        <v>6</v>
      </c>
      <c r="D46" s="1" t="s">
        <v>111</v>
      </c>
      <c r="E46">
        <v>1</v>
      </c>
    </row>
    <row r="47" spans="1:5" ht="33">
      <c r="A47" t="s">
        <v>486</v>
      </c>
      <c r="B47" t="s">
        <v>112</v>
      </c>
      <c r="C47" s="1" t="s">
        <v>6</v>
      </c>
      <c r="D47" s="1" t="s">
        <v>113</v>
      </c>
      <c r="E47">
        <v>1</v>
      </c>
    </row>
    <row r="48" spans="1:5" ht="33">
      <c r="A48" t="s">
        <v>485</v>
      </c>
      <c r="B48" t="s">
        <v>114</v>
      </c>
      <c r="C48" s="1" t="s">
        <v>6</v>
      </c>
      <c r="D48" s="1" t="s">
        <v>115</v>
      </c>
      <c r="E48">
        <v>1</v>
      </c>
    </row>
    <row r="49" spans="1:5" ht="33">
      <c r="A49" t="s">
        <v>484</v>
      </c>
      <c r="B49" t="s">
        <v>116</v>
      </c>
      <c r="C49" s="1" t="s">
        <v>6</v>
      </c>
      <c r="D49" s="1" t="s">
        <v>117</v>
      </c>
      <c r="E49">
        <v>1</v>
      </c>
    </row>
    <row r="50" spans="1:5" ht="33">
      <c r="A50" t="s">
        <v>483</v>
      </c>
      <c r="B50" t="s">
        <v>118</v>
      </c>
      <c r="C50" s="1" t="s">
        <v>6</v>
      </c>
      <c r="D50" s="1" t="s">
        <v>119</v>
      </c>
      <c r="E50">
        <v>1</v>
      </c>
    </row>
    <row r="51" spans="1:5" ht="33">
      <c r="A51" t="s">
        <v>482</v>
      </c>
      <c r="B51" t="s">
        <v>120</v>
      </c>
      <c r="C51" s="1" t="s">
        <v>6</v>
      </c>
      <c r="D51" s="1" t="s">
        <v>121</v>
      </c>
      <c r="E51">
        <v>1</v>
      </c>
    </row>
    <row r="52" spans="1:5" ht="33">
      <c r="A52" t="s">
        <v>481</v>
      </c>
      <c r="B52" t="s">
        <v>122</v>
      </c>
      <c r="C52" s="1" t="s">
        <v>6</v>
      </c>
      <c r="D52" s="1" t="s">
        <v>123</v>
      </c>
      <c r="E52">
        <v>1</v>
      </c>
    </row>
    <row r="53" spans="1:5" ht="33">
      <c r="A53" t="s">
        <v>480</v>
      </c>
      <c r="B53" t="s">
        <v>124</v>
      </c>
      <c r="C53" s="1" t="s">
        <v>6</v>
      </c>
      <c r="D53" s="1" t="s">
        <v>125</v>
      </c>
      <c r="E53">
        <v>1</v>
      </c>
    </row>
    <row r="54" spans="1:5" ht="33">
      <c r="A54" t="s">
        <v>479</v>
      </c>
      <c r="B54" t="s">
        <v>126</v>
      </c>
      <c r="C54" s="1" t="s">
        <v>6</v>
      </c>
      <c r="D54" s="1" t="s">
        <v>127</v>
      </c>
      <c r="E54">
        <v>1</v>
      </c>
    </row>
    <row r="55" spans="1:5" ht="33">
      <c r="A55" t="s">
        <v>478</v>
      </c>
      <c r="B55" t="s">
        <v>128</v>
      </c>
      <c r="C55" s="1" t="s">
        <v>6</v>
      </c>
      <c r="D55" s="1" t="s">
        <v>129</v>
      </c>
      <c r="E55">
        <v>1</v>
      </c>
    </row>
    <row r="56" spans="1:5" ht="33">
      <c r="A56" t="s">
        <v>477</v>
      </c>
      <c r="B56" t="s">
        <v>130</v>
      </c>
      <c r="C56" s="1" t="s">
        <v>6</v>
      </c>
      <c r="D56" s="1" t="s">
        <v>131</v>
      </c>
      <c r="E56">
        <v>1</v>
      </c>
    </row>
    <row r="57" spans="1:5" ht="33">
      <c r="A57" t="s">
        <v>476</v>
      </c>
      <c r="B57" t="s">
        <v>132</v>
      </c>
      <c r="C57" s="1" t="s">
        <v>6</v>
      </c>
      <c r="D57" s="1" t="s">
        <v>133</v>
      </c>
      <c r="E57">
        <v>1</v>
      </c>
    </row>
    <row r="58" spans="1:5" ht="33">
      <c r="A58" t="s">
        <v>475</v>
      </c>
      <c r="B58" t="s">
        <v>134</v>
      </c>
      <c r="C58" s="1" t="s">
        <v>6</v>
      </c>
      <c r="D58" s="1" t="s">
        <v>135</v>
      </c>
      <c r="E58">
        <v>1</v>
      </c>
    </row>
    <row r="59" spans="1:5" ht="33">
      <c r="A59" t="s">
        <v>547</v>
      </c>
      <c r="B59" t="s">
        <v>5</v>
      </c>
      <c r="C59" s="1" t="s">
        <v>6</v>
      </c>
      <c r="D59" s="1" t="s">
        <v>7</v>
      </c>
      <c r="E59">
        <v>1</v>
      </c>
    </row>
    <row r="60" spans="1:5" ht="33">
      <c r="A60" t="s">
        <v>546</v>
      </c>
      <c r="B60" t="s">
        <v>8</v>
      </c>
      <c r="C60" s="1" t="s">
        <v>6</v>
      </c>
      <c r="D60" s="1" t="s">
        <v>9</v>
      </c>
      <c r="E60">
        <v>1</v>
      </c>
    </row>
    <row r="61" spans="1:5" ht="33">
      <c r="A61" t="s">
        <v>545</v>
      </c>
      <c r="B61" t="s">
        <v>10</v>
      </c>
      <c r="C61" s="1" t="s">
        <v>6</v>
      </c>
      <c r="D61" s="1" t="s">
        <v>11</v>
      </c>
      <c r="E61">
        <v>1</v>
      </c>
    </row>
    <row r="62" spans="1:5" ht="33">
      <c r="A62" t="s">
        <v>544</v>
      </c>
      <c r="B62" t="s">
        <v>12</v>
      </c>
      <c r="C62" s="1" t="s">
        <v>6</v>
      </c>
      <c r="D62" s="1" t="s">
        <v>13</v>
      </c>
      <c r="E62">
        <v>1</v>
      </c>
    </row>
    <row r="63" spans="1:5" ht="33">
      <c r="A63" t="s">
        <v>543</v>
      </c>
      <c r="B63" t="s">
        <v>14</v>
      </c>
      <c r="C63" s="1" t="s">
        <v>6</v>
      </c>
      <c r="D63" s="1" t="s">
        <v>15</v>
      </c>
      <c r="E63">
        <v>1</v>
      </c>
    </row>
    <row r="64" spans="1:5" ht="33">
      <c r="A64" t="s">
        <v>542</v>
      </c>
      <c r="B64" t="s">
        <v>16</v>
      </c>
      <c r="C64" s="1" t="s">
        <v>6</v>
      </c>
      <c r="D64" s="1" t="s">
        <v>17</v>
      </c>
      <c r="E64">
        <v>1</v>
      </c>
    </row>
    <row r="65" spans="1:5" ht="33">
      <c r="A65" t="s">
        <v>541</v>
      </c>
      <c r="B65" t="s">
        <v>18</v>
      </c>
      <c r="C65" s="1" t="s">
        <v>6</v>
      </c>
      <c r="D65" s="1" t="s">
        <v>19</v>
      </c>
      <c r="E65">
        <v>1</v>
      </c>
    </row>
    <row r="66" spans="1:5" ht="33">
      <c r="A66" t="s">
        <v>540</v>
      </c>
      <c r="B66" t="s">
        <v>20</v>
      </c>
      <c r="C66" s="1" t="s">
        <v>6</v>
      </c>
      <c r="D66" s="1" t="s">
        <v>21</v>
      </c>
      <c r="E66">
        <v>1</v>
      </c>
    </row>
    <row r="67" spans="1:5" ht="33">
      <c r="A67" t="s">
        <v>474</v>
      </c>
      <c r="B67" t="s">
        <v>136</v>
      </c>
      <c r="C67" s="1" t="s">
        <v>6</v>
      </c>
      <c r="D67" s="1" t="s">
        <v>137</v>
      </c>
      <c r="E67">
        <v>1</v>
      </c>
    </row>
    <row r="68" spans="1:5" ht="33">
      <c r="A68" t="s">
        <v>473</v>
      </c>
      <c r="B68" t="s">
        <v>138</v>
      </c>
      <c r="C68" s="1" t="s">
        <v>6</v>
      </c>
      <c r="D68" s="1" t="s">
        <v>139</v>
      </c>
      <c r="E68">
        <v>1</v>
      </c>
    </row>
    <row r="69" spans="1:5" ht="33">
      <c r="A69" t="s">
        <v>472</v>
      </c>
      <c r="B69" t="s">
        <v>140</v>
      </c>
      <c r="C69" s="1" t="s">
        <v>6</v>
      </c>
      <c r="D69" s="1" t="s">
        <v>141</v>
      </c>
      <c r="E69">
        <v>1</v>
      </c>
    </row>
    <row r="70" spans="1:5" ht="33">
      <c r="A70" t="s">
        <v>471</v>
      </c>
      <c r="B70" t="s">
        <v>142</v>
      </c>
      <c r="C70" s="1" t="s">
        <v>6</v>
      </c>
      <c r="D70" s="1" t="s">
        <v>143</v>
      </c>
      <c r="E70">
        <v>1</v>
      </c>
    </row>
    <row r="71" spans="1:5" ht="33">
      <c r="A71" t="s">
        <v>470</v>
      </c>
      <c r="B71" t="s">
        <v>144</v>
      </c>
      <c r="C71" s="1" t="s">
        <v>6</v>
      </c>
      <c r="D71" s="1" t="s">
        <v>145</v>
      </c>
      <c r="E71">
        <v>1</v>
      </c>
    </row>
    <row r="72" spans="1:5" ht="33">
      <c r="A72" t="s">
        <v>469</v>
      </c>
      <c r="B72" t="s">
        <v>146</v>
      </c>
      <c r="C72" s="1" t="s">
        <v>6</v>
      </c>
      <c r="D72" s="1" t="s">
        <v>147</v>
      </c>
      <c r="E72">
        <v>1</v>
      </c>
    </row>
    <row r="73" spans="1:5" ht="33">
      <c r="A73" t="s">
        <v>468</v>
      </c>
      <c r="B73" t="s">
        <v>148</v>
      </c>
      <c r="C73" s="1" t="s">
        <v>6</v>
      </c>
      <c r="D73" s="1" t="s">
        <v>149</v>
      </c>
      <c r="E73">
        <v>1</v>
      </c>
    </row>
    <row r="74" spans="1:5" ht="33">
      <c r="A74" t="s">
        <v>467</v>
      </c>
      <c r="B74" t="s">
        <v>150</v>
      </c>
      <c r="C74" s="1" t="s">
        <v>6</v>
      </c>
      <c r="D74" s="1" t="s">
        <v>151</v>
      </c>
      <c r="E74">
        <v>1</v>
      </c>
    </row>
    <row r="75" spans="1:5" ht="33">
      <c r="A75" t="s">
        <v>466</v>
      </c>
      <c r="B75" t="s">
        <v>152</v>
      </c>
      <c r="C75" s="1" t="s">
        <v>6</v>
      </c>
      <c r="D75" s="1" t="s">
        <v>153</v>
      </c>
      <c r="E75">
        <v>1</v>
      </c>
    </row>
    <row r="76" spans="1:5" ht="33">
      <c r="A76" t="s">
        <v>465</v>
      </c>
      <c r="B76" t="s">
        <v>154</v>
      </c>
      <c r="C76" s="1" t="s">
        <v>6</v>
      </c>
      <c r="D76" s="1" t="s">
        <v>155</v>
      </c>
      <c r="E76">
        <v>1</v>
      </c>
    </row>
    <row r="77" spans="1:5" ht="33">
      <c r="A77" t="s">
        <v>464</v>
      </c>
      <c r="B77" t="s">
        <v>156</v>
      </c>
      <c r="C77" s="1" t="s">
        <v>6</v>
      </c>
      <c r="D77" s="1" t="s">
        <v>157</v>
      </c>
      <c r="E77">
        <v>1</v>
      </c>
    </row>
    <row r="78" spans="1:5" ht="33">
      <c r="A78" t="s">
        <v>463</v>
      </c>
      <c r="B78" t="s">
        <v>158</v>
      </c>
      <c r="C78" s="1" t="s">
        <v>6</v>
      </c>
      <c r="D78" s="1" t="s">
        <v>159</v>
      </c>
      <c r="E78">
        <v>1</v>
      </c>
    </row>
    <row r="79" spans="1:5" ht="33">
      <c r="A79" t="s">
        <v>462</v>
      </c>
      <c r="B79" t="s">
        <v>160</v>
      </c>
      <c r="C79" s="1" t="s">
        <v>6</v>
      </c>
      <c r="D79" s="1" t="s">
        <v>161</v>
      </c>
      <c r="E79">
        <v>1</v>
      </c>
    </row>
    <row r="80" spans="1:5" ht="33">
      <c r="A80" t="s">
        <v>461</v>
      </c>
      <c r="B80" t="s">
        <v>162</v>
      </c>
      <c r="C80" s="1" t="s">
        <v>6</v>
      </c>
      <c r="D80" s="1" t="s">
        <v>163</v>
      </c>
      <c r="E80">
        <v>1</v>
      </c>
    </row>
    <row r="81" spans="1:5" ht="33">
      <c r="A81" t="s">
        <v>460</v>
      </c>
      <c r="B81" t="s">
        <v>164</v>
      </c>
      <c r="C81" s="1" t="s">
        <v>6</v>
      </c>
      <c r="D81" s="1" t="s">
        <v>165</v>
      </c>
      <c r="E81">
        <v>1</v>
      </c>
    </row>
    <row r="82" spans="1:5" ht="33">
      <c r="A82" t="s">
        <v>459</v>
      </c>
      <c r="B82" t="s">
        <v>166</v>
      </c>
      <c r="C82" s="1" t="s">
        <v>6</v>
      </c>
      <c r="D82" s="1" t="s">
        <v>167</v>
      </c>
      <c r="E82">
        <v>1</v>
      </c>
    </row>
    <row r="83" spans="1:5" ht="33">
      <c r="A83" t="s">
        <v>458</v>
      </c>
      <c r="B83" t="s">
        <v>168</v>
      </c>
      <c r="C83" s="1" t="s">
        <v>6</v>
      </c>
      <c r="D83" s="1" t="s">
        <v>169</v>
      </c>
      <c r="E83">
        <v>1</v>
      </c>
    </row>
    <row r="84" spans="1:5" ht="33">
      <c r="A84" t="s">
        <v>457</v>
      </c>
      <c r="B84" t="s">
        <v>170</v>
      </c>
      <c r="C84" s="1" t="s">
        <v>6</v>
      </c>
      <c r="D84" s="1" t="s">
        <v>171</v>
      </c>
      <c r="E84">
        <v>1</v>
      </c>
    </row>
    <row r="85" spans="1:5" ht="33">
      <c r="A85" t="s">
        <v>456</v>
      </c>
      <c r="B85" t="s">
        <v>172</v>
      </c>
      <c r="C85" s="1" t="s">
        <v>6</v>
      </c>
      <c r="D85" s="1" t="s">
        <v>173</v>
      </c>
      <c r="E85">
        <v>1</v>
      </c>
    </row>
    <row r="86" spans="1:5" ht="33">
      <c r="A86" t="s">
        <v>455</v>
      </c>
      <c r="B86" t="s">
        <v>174</v>
      </c>
      <c r="C86" s="1" t="s">
        <v>6</v>
      </c>
      <c r="D86" s="1" t="s">
        <v>175</v>
      </c>
      <c r="E86">
        <v>1</v>
      </c>
    </row>
    <row r="87" spans="1:5" ht="33">
      <c r="A87" t="s">
        <v>454</v>
      </c>
      <c r="B87" t="s">
        <v>176</v>
      </c>
      <c r="C87" s="1" t="s">
        <v>6</v>
      </c>
      <c r="D87" s="1" t="s">
        <v>177</v>
      </c>
      <c r="E87">
        <v>1</v>
      </c>
    </row>
    <row r="88" spans="1:5" ht="33">
      <c r="A88" t="s">
        <v>453</v>
      </c>
      <c r="B88" t="s">
        <v>178</v>
      </c>
      <c r="C88" s="1" t="s">
        <v>6</v>
      </c>
      <c r="D88" s="1" t="s">
        <v>179</v>
      </c>
      <c r="E88">
        <v>1</v>
      </c>
    </row>
    <row r="89" spans="1:5" ht="33">
      <c r="A89" t="s">
        <v>452</v>
      </c>
      <c r="B89" t="s">
        <v>180</v>
      </c>
      <c r="C89" s="1" t="s">
        <v>6</v>
      </c>
      <c r="D89" s="1" t="s">
        <v>181</v>
      </c>
      <c r="E89">
        <v>1</v>
      </c>
    </row>
    <row r="90" spans="1:5" ht="33">
      <c r="A90" t="s">
        <v>451</v>
      </c>
      <c r="B90" t="s">
        <v>182</v>
      </c>
      <c r="C90" s="1" t="s">
        <v>6</v>
      </c>
      <c r="D90" s="1" t="s">
        <v>183</v>
      </c>
      <c r="E90">
        <v>1</v>
      </c>
    </row>
    <row r="91" spans="1:5" ht="33">
      <c r="A91" t="s">
        <v>450</v>
      </c>
      <c r="B91" t="s">
        <v>184</v>
      </c>
      <c r="C91" s="1" t="s">
        <v>6</v>
      </c>
      <c r="D91" s="1" t="s">
        <v>185</v>
      </c>
      <c r="E91">
        <v>1</v>
      </c>
    </row>
    <row r="92" spans="1:5" ht="33">
      <c r="A92" t="s">
        <v>449</v>
      </c>
      <c r="B92" t="s">
        <v>186</v>
      </c>
      <c r="C92" s="1" t="s">
        <v>6</v>
      </c>
      <c r="D92" s="1" t="s">
        <v>187</v>
      </c>
      <c r="E92">
        <v>1</v>
      </c>
    </row>
    <row r="93" spans="1:5" ht="33">
      <c r="A93" t="s">
        <v>448</v>
      </c>
      <c r="B93" t="s">
        <v>188</v>
      </c>
      <c r="C93" s="1" t="s">
        <v>6</v>
      </c>
      <c r="D93" s="1" t="s">
        <v>189</v>
      </c>
      <c r="E93">
        <v>1</v>
      </c>
    </row>
    <row r="94" spans="1:5" ht="33">
      <c r="A94" t="s">
        <v>539</v>
      </c>
      <c r="B94" t="s">
        <v>190</v>
      </c>
      <c r="C94" s="1" t="s">
        <v>191</v>
      </c>
      <c r="D94" s="1" t="s">
        <v>192</v>
      </c>
      <c r="E94">
        <v>1</v>
      </c>
    </row>
    <row r="95" spans="1:5" ht="33">
      <c r="A95" t="s">
        <v>538</v>
      </c>
      <c r="B95" t="s">
        <v>193</v>
      </c>
      <c r="C95" s="1" t="s">
        <v>191</v>
      </c>
      <c r="D95" s="1" t="s">
        <v>194</v>
      </c>
      <c r="E95">
        <v>1</v>
      </c>
    </row>
    <row r="96" spans="1:5" ht="33">
      <c r="A96" t="s">
        <v>537</v>
      </c>
      <c r="B96" t="s">
        <v>195</v>
      </c>
      <c r="C96" s="1" t="s">
        <v>191</v>
      </c>
      <c r="D96" s="1" t="s">
        <v>196</v>
      </c>
      <c r="E96">
        <v>1</v>
      </c>
    </row>
    <row r="97" spans="1:5" ht="33">
      <c r="A97" t="s">
        <v>536</v>
      </c>
      <c r="B97" t="s">
        <v>197</v>
      </c>
      <c r="C97" s="1" t="s">
        <v>191</v>
      </c>
      <c r="D97" s="1" t="s">
        <v>198</v>
      </c>
      <c r="E97">
        <v>1</v>
      </c>
    </row>
    <row r="98" spans="1:5" ht="33">
      <c r="A98" t="s">
        <v>535</v>
      </c>
      <c r="B98" t="s">
        <v>199</v>
      </c>
      <c r="C98" s="1" t="s">
        <v>191</v>
      </c>
      <c r="D98" s="1" t="s">
        <v>200</v>
      </c>
      <c r="E98">
        <v>1</v>
      </c>
    </row>
    <row r="99" spans="1:5" ht="33">
      <c r="A99" t="s">
        <v>534</v>
      </c>
      <c r="B99" t="s">
        <v>201</v>
      </c>
      <c r="C99" s="1" t="s">
        <v>191</v>
      </c>
      <c r="D99" s="1" t="s">
        <v>202</v>
      </c>
      <c r="E99">
        <v>1</v>
      </c>
    </row>
    <row r="100" spans="1:5" ht="33">
      <c r="A100" t="s">
        <v>533</v>
      </c>
      <c r="B100" t="s">
        <v>203</v>
      </c>
      <c r="C100" s="1" t="s">
        <v>191</v>
      </c>
      <c r="D100" s="1" t="s">
        <v>204</v>
      </c>
      <c r="E100">
        <v>1</v>
      </c>
    </row>
    <row r="101" spans="1:5" ht="33">
      <c r="A101" t="s">
        <v>532</v>
      </c>
      <c r="B101" t="s">
        <v>205</v>
      </c>
      <c r="C101" s="1" t="s">
        <v>191</v>
      </c>
      <c r="D101" s="1" t="s">
        <v>206</v>
      </c>
      <c r="E101">
        <v>1</v>
      </c>
    </row>
    <row r="102" spans="1:5" ht="33">
      <c r="A102" t="s">
        <v>531</v>
      </c>
      <c r="B102" t="s">
        <v>207</v>
      </c>
      <c r="C102" s="1" t="s">
        <v>191</v>
      </c>
      <c r="D102" s="1" t="s">
        <v>208</v>
      </c>
      <c r="E102">
        <v>1</v>
      </c>
    </row>
    <row r="103" spans="1:5" ht="33">
      <c r="A103" t="s">
        <v>530</v>
      </c>
      <c r="B103" t="s">
        <v>209</v>
      </c>
      <c r="C103" s="1" t="s">
        <v>191</v>
      </c>
      <c r="D103" s="1" t="s">
        <v>210</v>
      </c>
      <c r="E103">
        <v>1</v>
      </c>
    </row>
    <row r="104" spans="1:5" ht="33">
      <c r="A104" t="s">
        <v>529</v>
      </c>
      <c r="B104" t="s">
        <v>211</v>
      </c>
      <c r="C104" s="1" t="s">
        <v>191</v>
      </c>
      <c r="D104" s="1" t="s">
        <v>212</v>
      </c>
      <c r="E104">
        <v>1</v>
      </c>
    </row>
    <row r="105" spans="1:5" ht="33">
      <c r="A105" t="s">
        <v>528</v>
      </c>
      <c r="B105" t="s">
        <v>213</v>
      </c>
      <c r="C105" s="1" t="s">
        <v>191</v>
      </c>
      <c r="D105" s="1" t="s">
        <v>214</v>
      </c>
      <c r="E105">
        <v>1</v>
      </c>
    </row>
    <row r="106" spans="1:5" ht="33">
      <c r="A106" t="s">
        <v>527</v>
      </c>
      <c r="B106" t="s">
        <v>215</v>
      </c>
      <c r="C106" s="1" t="s">
        <v>191</v>
      </c>
      <c r="D106" s="1" t="s">
        <v>216</v>
      </c>
      <c r="E106">
        <v>1</v>
      </c>
    </row>
    <row r="107" spans="1:5" ht="33">
      <c r="A107" t="s">
        <v>526</v>
      </c>
      <c r="B107" t="s">
        <v>217</v>
      </c>
      <c r="C107" s="1" t="s">
        <v>191</v>
      </c>
      <c r="D107" s="1" t="s">
        <v>218</v>
      </c>
      <c r="E107">
        <v>1</v>
      </c>
    </row>
    <row r="108" spans="1:5" ht="33">
      <c r="A108" t="s">
        <v>525</v>
      </c>
      <c r="B108" t="s">
        <v>219</v>
      </c>
      <c r="C108" s="1" t="s">
        <v>191</v>
      </c>
      <c r="D108" s="1" t="s">
        <v>220</v>
      </c>
      <c r="E108">
        <v>1</v>
      </c>
    </row>
    <row r="109" spans="1:5" ht="33">
      <c r="A109" t="s">
        <v>524</v>
      </c>
      <c r="B109" t="s">
        <v>221</v>
      </c>
      <c r="C109" s="1" t="s">
        <v>191</v>
      </c>
      <c r="D109" s="1" t="s">
        <v>222</v>
      </c>
      <c r="E109">
        <v>1</v>
      </c>
    </row>
    <row r="110" spans="1:5" ht="33">
      <c r="A110" t="s">
        <v>523</v>
      </c>
      <c r="B110" t="s">
        <v>223</v>
      </c>
      <c r="C110" s="1" t="s">
        <v>191</v>
      </c>
      <c r="D110" s="1" t="s">
        <v>224</v>
      </c>
      <c r="E110">
        <v>1</v>
      </c>
    </row>
    <row r="111" spans="1:5" ht="33">
      <c r="A111" t="s">
        <v>522</v>
      </c>
      <c r="B111" t="s">
        <v>225</v>
      </c>
      <c r="C111" s="1" t="s">
        <v>191</v>
      </c>
      <c r="D111" s="1" t="s">
        <v>226</v>
      </c>
      <c r="E111">
        <v>1</v>
      </c>
    </row>
    <row r="112" spans="1:5" ht="33">
      <c r="A112" t="s">
        <v>521</v>
      </c>
      <c r="B112" t="s">
        <v>227</v>
      </c>
      <c r="C112" s="1" t="s">
        <v>191</v>
      </c>
      <c r="D112" s="1" t="s">
        <v>228</v>
      </c>
      <c r="E112">
        <v>1</v>
      </c>
    </row>
    <row r="113" spans="1:5" ht="33">
      <c r="A113" t="s">
        <v>520</v>
      </c>
      <c r="B113" t="s">
        <v>229</v>
      </c>
      <c r="C113" s="1" t="s">
        <v>191</v>
      </c>
      <c r="D113" s="1" t="s">
        <v>230</v>
      </c>
      <c r="E113">
        <v>1</v>
      </c>
    </row>
    <row r="114" spans="1:5" ht="33">
      <c r="A114" t="s">
        <v>519</v>
      </c>
      <c r="B114" t="s">
        <v>231</v>
      </c>
      <c r="C114" s="1" t="s">
        <v>191</v>
      </c>
      <c r="D114" s="1" t="s">
        <v>232</v>
      </c>
      <c r="E114">
        <v>1</v>
      </c>
    </row>
    <row r="115" spans="1:5" ht="33">
      <c r="A115" t="s">
        <v>518</v>
      </c>
      <c r="B115" t="s">
        <v>233</v>
      </c>
      <c r="C115" s="1" t="s">
        <v>191</v>
      </c>
      <c r="D115" s="1" t="s">
        <v>234</v>
      </c>
      <c r="E115">
        <v>1</v>
      </c>
    </row>
    <row r="116" spans="1:5" ht="33">
      <c r="A116" t="s">
        <v>517</v>
      </c>
      <c r="B116" t="s">
        <v>235</v>
      </c>
      <c r="C116" s="1" t="s">
        <v>191</v>
      </c>
      <c r="D116" s="1" t="s">
        <v>236</v>
      </c>
      <c r="E116">
        <v>1</v>
      </c>
    </row>
    <row r="117" spans="1:5" ht="33">
      <c r="A117" t="s">
        <v>516</v>
      </c>
      <c r="B117" t="s">
        <v>237</v>
      </c>
      <c r="C117" s="1" t="s">
        <v>191</v>
      </c>
      <c r="D117" s="1" t="s">
        <v>238</v>
      </c>
      <c r="E117">
        <v>1</v>
      </c>
    </row>
    <row r="118" spans="1:5" ht="33">
      <c r="A118" t="s">
        <v>515</v>
      </c>
      <c r="B118" t="s">
        <v>239</v>
      </c>
      <c r="C118" s="1" t="s">
        <v>191</v>
      </c>
      <c r="D118" s="1" t="s">
        <v>240</v>
      </c>
      <c r="E118">
        <v>1</v>
      </c>
    </row>
    <row r="119" spans="1:5" ht="33">
      <c r="A119" t="s">
        <v>514</v>
      </c>
      <c r="B119" t="s">
        <v>241</v>
      </c>
      <c r="C119" s="1" t="s">
        <v>191</v>
      </c>
      <c r="D119" s="1" t="s">
        <v>242</v>
      </c>
      <c r="E119">
        <v>1</v>
      </c>
    </row>
    <row r="120" spans="1:5" ht="33">
      <c r="A120" t="s">
        <v>513</v>
      </c>
      <c r="B120" t="s">
        <v>243</v>
      </c>
      <c r="C120" s="1" t="s">
        <v>191</v>
      </c>
      <c r="D120" s="1" t="s">
        <v>244</v>
      </c>
      <c r="E120">
        <v>1</v>
      </c>
    </row>
    <row r="121" spans="1:5" ht="33">
      <c r="A121" t="s">
        <v>512</v>
      </c>
      <c r="B121" t="s">
        <v>245</v>
      </c>
      <c r="C121" s="1" t="s">
        <v>191</v>
      </c>
      <c r="D121" s="1" t="s">
        <v>246</v>
      </c>
      <c r="E121">
        <v>1</v>
      </c>
    </row>
    <row r="122" spans="1:5" ht="33">
      <c r="A122" t="s">
        <v>511</v>
      </c>
      <c r="B122" t="s">
        <v>247</v>
      </c>
      <c r="C122" s="1" t="s">
        <v>191</v>
      </c>
      <c r="D122" s="1" t="s">
        <v>248</v>
      </c>
      <c r="E122">
        <v>1</v>
      </c>
    </row>
    <row r="123" spans="1:5" ht="33">
      <c r="A123" t="s">
        <v>510</v>
      </c>
      <c r="B123" t="s">
        <v>249</v>
      </c>
      <c r="C123" s="1" t="s">
        <v>191</v>
      </c>
      <c r="D123" s="1" t="s">
        <v>250</v>
      </c>
      <c r="E123">
        <v>1</v>
      </c>
    </row>
    <row r="124" spans="1:5" ht="33">
      <c r="A124" t="s">
        <v>509</v>
      </c>
      <c r="B124" t="s">
        <v>251</v>
      </c>
      <c r="C124" s="1" t="s">
        <v>191</v>
      </c>
      <c r="D124" s="1" t="s">
        <v>252</v>
      </c>
      <c r="E124">
        <v>1</v>
      </c>
    </row>
    <row r="125" spans="1:5" ht="33">
      <c r="A125" t="s">
        <v>508</v>
      </c>
      <c r="B125" t="s">
        <v>253</v>
      </c>
      <c r="C125" s="1" t="s">
        <v>191</v>
      </c>
      <c r="D125" s="1" t="s">
        <v>254</v>
      </c>
      <c r="E125">
        <v>1</v>
      </c>
    </row>
    <row r="126" spans="1:5" ht="33">
      <c r="A126" t="s">
        <v>507</v>
      </c>
      <c r="B126" t="s">
        <v>255</v>
      </c>
      <c r="C126" s="1" t="s">
        <v>191</v>
      </c>
      <c r="D126" s="1" t="s">
        <v>256</v>
      </c>
      <c r="E126">
        <v>1</v>
      </c>
    </row>
    <row r="127" spans="1:5" ht="33">
      <c r="A127" t="s">
        <v>506</v>
      </c>
      <c r="B127" t="s">
        <v>257</v>
      </c>
      <c r="C127" s="1" t="s">
        <v>191</v>
      </c>
      <c r="D127" s="1" t="s">
        <v>258</v>
      </c>
      <c r="E127">
        <v>1</v>
      </c>
    </row>
    <row r="128" spans="1:5" ht="33">
      <c r="A128" t="s">
        <v>505</v>
      </c>
      <c r="B128" t="s">
        <v>259</v>
      </c>
      <c r="C128" s="1" t="s">
        <v>191</v>
      </c>
      <c r="D128" s="1" t="s">
        <v>260</v>
      </c>
      <c r="E128">
        <v>1</v>
      </c>
    </row>
    <row r="129" spans="1:5" ht="33">
      <c r="A129" t="s">
        <v>504</v>
      </c>
      <c r="B129" t="s">
        <v>261</v>
      </c>
      <c r="C129" s="1" t="s">
        <v>191</v>
      </c>
      <c r="D129" s="1" t="s">
        <v>262</v>
      </c>
      <c r="E129">
        <v>1</v>
      </c>
    </row>
    <row r="130" spans="1:5" ht="33">
      <c r="A130" t="s">
        <v>503</v>
      </c>
      <c r="B130" t="s">
        <v>263</v>
      </c>
      <c r="C130" s="1" t="s">
        <v>191</v>
      </c>
      <c r="D130" s="1" t="s">
        <v>264</v>
      </c>
      <c r="E130">
        <v>1</v>
      </c>
    </row>
    <row r="131" spans="1:5" ht="33">
      <c r="A131" t="s">
        <v>502</v>
      </c>
      <c r="B131" t="s">
        <v>265</v>
      </c>
      <c r="C131" s="1" t="s">
        <v>191</v>
      </c>
      <c r="D131" s="1" t="s">
        <v>266</v>
      </c>
      <c r="E131">
        <v>1</v>
      </c>
    </row>
    <row r="132" spans="1:5" ht="33">
      <c r="A132" t="s">
        <v>501</v>
      </c>
      <c r="B132" t="s">
        <v>267</v>
      </c>
      <c r="C132" s="1" t="s">
        <v>191</v>
      </c>
      <c r="D132" s="1" t="s">
        <v>268</v>
      </c>
      <c r="E132">
        <v>1</v>
      </c>
    </row>
    <row r="133" spans="1:5" ht="33">
      <c r="A133" t="s">
        <v>500</v>
      </c>
      <c r="B133" t="s">
        <v>269</v>
      </c>
      <c r="C133" s="1" t="s">
        <v>191</v>
      </c>
      <c r="D133" s="1" t="s">
        <v>270</v>
      </c>
      <c r="E133">
        <v>1</v>
      </c>
    </row>
    <row r="134" spans="1:5" ht="33">
      <c r="A134" t="s">
        <v>499</v>
      </c>
      <c r="B134" t="s">
        <v>271</v>
      </c>
      <c r="C134" s="1" t="s">
        <v>191</v>
      </c>
      <c r="D134" s="1" t="s">
        <v>272</v>
      </c>
      <c r="E134">
        <v>1</v>
      </c>
    </row>
    <row r="135" spans="1:5" ht="33">
      <c r="A135" t="s">
        <v>498</v>
      </c>
      <c r="B135" t="s">
        <v>273</v>
      </c>
      <c r="C135" s="1" t="s">
        <v>191</v>
      </c>
      <c r="D135" s="1" t="s">
        <v>274</v>
      </c>
      <c r="E135">
        <v>1</v>
      </c>
    </row>
    <row r="136" spans="1:5" ht="33">
      <c r="A136" t="s">
        <v>497</v>
      </c>
      <c r="B136" t="s">
        <v>275</v>
      </c>
      <c r="C136" s="1" t="s">
        <v>191</v>
      </c>
      <c r="D136" s="1" t="s">
        <v>276</v>
      </c>
      <c r="E136">
        <v>1</v>
      </c>
    </row>
    <row r="137" spans="1:5" ht="33">
      <c r="A137" t="s">
        <v>496</v>
      </c>
      <c r="B137" t="s">
        <v>277</v>
      </c>
      <c r="C137" s="1" t="s">
        <v>191</v>
      </c>
      <c r="D137" s="1" t="s">
        <v>278</v>
      </c>
      <c r="E137">
        <v>1</v>
      </c>
    </row>
    <row r="138" spans="1:5" ht="33">
      <c r="A138" t="s">
        <v>495</v>
      </c>
      <c r="B138" t="s">
        <v>279</v>
      </c>
      <c r="C138" s="1" t="s">
        <v>191</v>
      </c>
      <c r="D138" s="1" t="s">
        <v>280</v>
      </c>
      <c r="E138">
        <v>1</v>
      </c>
    </row>
    <row r="139" spans="1:5" ht="33">
      <c r="A139" t="s">
        <v>494</v>
      </c>
      <c r="B139" t="s">
        <v>281</v>
      </c>
      <c r="C139" s="1" t="s">
        <v>191</v>
      </c>
      <c r="D139" s="1" t="s">
        <v>282</v>
      </c>
      <c r="E139">
        <v>1</v>
      </c>
    </row>
    <row r="140" spans="1:5" ht="33">
      <c r="A140" t="s">
        <v>493</v>
      </c>
      <c r="B140" t="s">
        <v>283</v>
      </c>
      <c r="C140" s="1" t="s">
        <v>191</v>
      </c>
      <c r="D140" s="1" t="s">
        <v>284</v>
      </c>
      <c r="E140">
        <v>1</v>
      </c>
    </row>
    <row r="141" spans="1:5" ht="33">
      <c r="A141" t="s">
        <v>492</v>
      </c>
      <c r="B141" t="s">
        <v>285</v>
      </c>
      <c r="C141" s="1" t="s">
        <v>191</v>
      </c>
      <c r="D141" s="1" t="s">
        <v>286</v>
      </c>
      <c r="E141">
        <v>1</v>
      </c>
    </row>
    <row r="142" spans="1:5" ht="33">
      <c r="A142" t="s">
        <v>491</v>
      </c>
      <c r="B142" t="s">
        <v>287</v>
      </c>
      <c r="C142" s="1" t="s">
        <v>191</v>
      </c>
      <c r="D142" s="1" t="s">
        <v>288</v>
      </c>
      <c r="E142">
        <v>1</v>
      </c>
    </row>
    <row r="143" spans="1:5" ht="33">
      <c r="A143" t="s">
        <v>490</v>
      </c>
      <c r="B143" t="s">
        <v>289</v>
      </c>
      <c r="C143" s="1" t="s">
        <v>191</v>
      </c>
      <c r="D143" s="1" t="s">
        <v>290</v>
      </c>
      <c r="E143">
        <v>1</v>
      </c>
    </row>
    <row r="144" spans="1:5" ht="33">
      <c r="A144" t="s">
        <v>489</v>
      </c>
      <c r="B144" t="s">
        <v>291</v>
      </c>
      <c r="C144" s="1" t="s">
        <v>191</v>
      </c>
      <c r="D144" s="1" t="s">
        <v>292</v>
      </c>
      <c r="E144">
        <v>1</v>
      </c>
    </row>
    <row r="145" spans="1:5" ht="33">
      <c r="A145" t="s">
        <v>488</v>
      </c>
      <c r="B145" t="s">
        <v>293</v>
      </c>
      <c r="C145" s="1" t="s">
        <v>191</v>
      </c>
      <c r="D145" s="1" t="s">
        <v>294</v>
      </c>
      <c r="E145">
        <v>1</v>
      </c>
    </row>
    <row r="146" spans="1:5" ht="33">
      <c r="A146" t="s">
        <v>487</v>
      </c>
      <c r="B146" t="s">
        <v>295</v>
      </c>
      <c r="C146" s="1" t="s">
        <v>191</v>
      </c>
      <c r="D146" s="1" t="s">
        <v>296</v>
      </c>
      <c r="E146">
        <v>1</v>
      </c>
    </row>
    <row r="147" spans="1:5" ht="33">
      <c r="A147" t="s">
        <v>486</v>
      </c>
      <c r="B147" t="s">
        <v>297</v>
      </c>
      <c r="C147" s="1" t="s">
        <v>191</v>
      </c>
      <c r="D147" s="1" t="s">
        <v>298</v>
      </c>
      <c r="E147">
        <v>1</v>
      </c>
    </row>
    <row r="148" spans="1:5" ht="33">
      <c r="A148" t="s">
        <v>485</v>
      </c>
      <c r="B148" t="s">
        <v>299</v>
      </c>
      <c r="C148" s="1" t="s">
        <v>191</v>
      </c>
      <c r="D148" s="1" t="s">
        <v>300</v>
      </c>
      <c r="E148">
        <v>1</v>
      </c>
    </row>
    <row r="149" spans="1:5" ht="33">
      <c r="A149" t="s">
        <v>484</v>
      </c>
      <c r="B149" t="s">
        <v>301</v>
      </c>
      <c r="C149" s="1" t="s">
        <v>191</v>
      </c>
      <c r="D149" s="1" t="s">
        <v>302</v>
      </c>
      <c r="E149">
        <v>1</v>
      </c>
    </row>
    <row r="150" spans="1:5" ht="33">
      <c r="A150" t="s">
        <v>483</v>
      </c>
      <c r="B150" t="s">
        <v>303</v>
      </c>
      <c r="C150" s="1" t="s">
        <v>191</v>
      </c>
      <c r="D150" s="1" t="s">
        <v>304</v>
      </c>
      <c r="E150">
        <v>1</v>
      </c>
    </row>
    <row r="151" spans="1:5" ht="33">
      <c r="A151" t="s">
        <v>482</v>
      </c>
      <c r="B151" t="s">
        <v>305</v>
      </c>
      <c r="C151" s="1" t="s">
        <v>191</v>
      </c>
      <c r="D151" s="1" t="s">
        <v>306</v>
      </c>
      <c r="E151">
        <v>1</v>
      </c>
    </row>
    <row r="152" spans="1:5" ht="33">
      <c r="A152" t="s">
        <v>481</v>
      </c>
      <c r="B152" t="s">
        <v>307</v>
      </c>
      <c r="C152" s="1" t="s">
        <v>191</v>
      </c>
      <c r="D152" s="1" t="s">
        <v>308</v>
      </c>
      <c r="E152">
        <v>1</v>
      </c>
    </row>
    <row r="153" spans="1:5" ht="33">
      <c r="A153" t="s">
        <v>480</v>
      </c>
      <c r="B153" t="s">
        <v>309</v>
      </c>
      <c r="C153" s="1" t="s">
        <v>191</v>
      </c>
      <c r="D153" s="1" t="s">
        <v>310</v>
      </c>
      <c r="E153">
        <v>1</v>
      </c>
    </row>
    <row r="154" spans="1:5" ht="33">
      <c r="A154" t="s">
        <v>479</v>
      </c>
      <c r="B154" t="s">
        <v>311</v>
      </c>
      <c r="C154" s="1" t="s">
        <v>191</v>
      </c>
      <c r="D154" s="1" t="s">
        <v>312</v>
      </c>
      <c r="E154">
        <v>1</v>
      </c>
    </row>
    <row r="155" spans="1:5" ht="33">
      <c r="A155" t="s">
        <v>478</v>
      </c>
      <c r="B155" t="s">
        <v>313</v>
      </c>
      <c r="C155" s="1" t="s">
        <v>191</v>
      </c>
      <c r="D155" s="1" t="s">
        <v>314</v>
      </c>
      <c r="E155">
        <v>1</v>
      </c>
    </row>
    <row r="156" spans="1:5" ht="33">
      <c r="A156" t="s">
        <v>477</v>
      </c>
      <c r="B156" t="s">
        <v>315</v>
      </c>
      <c r="C156" s="1" t="s">
        <v>191</v>
      </c>
      <c r="D156" s="1" t="s">
        <v>316</v>
      </c>
      <c r="E156">
        <v>1</v>
      </c>
    </row>
    <row r="157" spans="1:5" ht="33">
      <c r="A157" t="s">
        <v>476</v>
      </c>
      <c r="B157" t="s">
        <v>317</v>
      </c>
      <c r="C157" s="1" t="s">
        <v>191</v>
      </c>
      <c r="D157" s="1" t="s">
        <v>318</v>
      </c>
      <c r="E157">
        <v>1</v>
      </c>
    </row>
    <row r="158" spans="1:5" ht="33">
      <c r="A158" t="s">
        <v>475</v>
      </c>
      <c r="B158" t="s">
        <v>319</v>
      </c>
      <c r="C158" s="1" t="s">
        <v>191</v>
      </c>
      <c r="D158" s="1" t="s">
        <v>320</v>
      </c>
      <c r="E158">
        <v>1</v>
      </c>
    </row>
    <row r="159" spans="1:5" ht="33">
      <c r="A159" t="s">
        <v>474</v>
      </c>
      <c r="B159" t="s">
        <v>321</v>
      </c>
      <c r="C159" s="1" t="s">
        <v>191</v>
      </c>
      <c r="D159" s="1" t="s">
        <v>322</v>
      </c>
      <c r="E159">
        <v>1</v>
      </c>
    </row>
    <row r="160" spans="1:5" ht="33">
      <c r="A160" t="s">
        <v>473</v>
      </c>
      <c r="B160" t="s">
        <v>323</v>
      </c>
      <c r="C160" s="1" t="s">
        <v>191</v>
      </c>
      <c r="D160" s="1" t="s">
        <v>324</v>
      </c>
      <c r="E160">
        <v>1</v>
      </c>
    </row>
    <row r="161" spans="1:5" ht="33">
      <c r="A161" t="s">
        <v>472</v>
      </c>
      <c r="B161" t="s">
        <v>325</v>
      </c>
      <c r="C161" s="1" t="s">
        <v>191</v>
      </c>
      <c r="D161" s="1" t="s">
        <v>326</v>
      </c>
      <c r="E161">
        <v>1</v>
      </c>
    </row>
    <row r="162" spans="1:5" ht="33">
      <c r="A162" t="s">
        <v>471</v>
      </c>
      <c r="B162" t="s">
        <v>327</v>
      </c>
      <c r="C162" s="1" t="s">
        <v>191</v>
      </c>
      <c r="D162" s="1" t="s">
        <v>328</v>
      </c>
      <c r="E162">
        <v>1</v>
      </c>
    </row>
    <row r="163" spans="1:5" ht="33">
      <c r="A163" t="s">
        <v>470</v>
      </c>
      <c r="B163" t="s">
        <v>329</v>
      </c>
      <c r="C163" s="1" t="s">
        <v>191</v>
      </c>
      <c r="D163" s="1" t="s">
        <v>330</v>
      </c>
      <c r="E163">
        <v>1</v>
      </c>
    </row>
    <row r="164" spans="1:5" ht="33">
      <c r="A164" t="s">
        <v>469</v>
      </c>
      <c r="B164" t="s">
        <v>331</v>
      </c>
      <c r="C164" s="1" t="s">
        <v>191</v>
      </c>
      <c r="D164" s="1" t="s">
        <v>332</v>
      </c>
      <c r="E164">
        <v>1</v>
      </c>
    </row>
    <row r="165" spans="1:5" ht="33">
      <c r="A165" t="s">
        <v>468</v>
      </c>
      <c r="B165" t="s">
        <v>333</v>
      </c>
      <c r="C165" s="1" t="s">
        <v>191</v>
      </c>
      <c r="D165" s="1" t="s">
        <v>334</v>
      </c>
      <c r="E165">
        <v>1</v>
      </c>
    </row>
    <row r="166" spans="1:5" ht="33">
      <c r="A166" t="s">
        <v>467</v>
      </c>
      <c r="B166" t="s">
        <v>335</v>
      </c>
      <c r="C166" s="1" t="s">
        <v>191</v>
      </c>
      <c r="D166" s="1" t="s">
        <v>336</v>
      </c>
      <c r="E166">
        <v>1</v>
      </c>
    </row>
    <row r="167" spans="1:5" ht="33">
      <c r="A167" t="s">
        <v>466</v>
      </c>
      <c r="B167" t="s">
        <v>337</v>
      </c>
      <c r="C167" s="1" t="s">
        <v>191</v>
      </c>
      <c r="D167" s="1" t="s">
        <v>338</v>
      </c>
      <c r="E167">
        <v>1</v>
      </c>
    </row>
    <row r="168" spans="1:5" ht="33">
      <c r="A168" t="s">
        <v>465</v>
      </c>
      <c r="B168" t="s">
        <v>339</v>
      </c>
      <c r="C168" s="1" t="s">
        <v>191</v>
      </c>
      <c r="D168" s="1" t="s">
        <v>340</v>
      </c>
      <c r="E168">
        <v>1</v>
      </c>
    </row>
    <row r="169" spans="1:5" ht="33">
      <c r="A169" t="s">
        <v>464</v>
      </c>
      <c r="B169" t="s">
        <v>341</v>
      </c>
      <c r="C169" s="1" t="s">
        <v>191</v>
      </c>
      <c r="D169" s="1" t="s">
        <v>342</v>
      </c>
      <c r="E169">
        <v>1</v>
      </c>
    </row>
    <row r="170" spans="1:5" ht="33">
      <c r="A170" t="s">
        <v>463</v>
      </c>
      <c r="B170" t="s">
        <v>343</v>
      </c>
      <c r="C170" s="1" t="s">
        <v>191</v>
      </c>
      <c r="D170" s="1" t="s">
        <v>344</v>
      </c>
      <c r="E170">
        <v>1</v>
      </c>
    </row>
    <row r="171" spans="1:5" ht="33">
      <c r="A171" t="s">
        <v>462</v>
      </c>
      <c r="B171" t="s">
        <v>345</v>
      </c>
      <c r="C171" s="1" t="s">
        <v>191</v>
      </c>
      <c r="D171" s="1" t="s">
        <v>346</v>
      </c>
      <c r="E171">
        <v>1</v>
      </c>
    </row>
    <row r="172" spans="1:5" ht="33">
      <c r="A172" t="s">
        <v>461</v>
      </c>
      <c r="B172" t="s">
        <v>347</v>
      </c>
      <c r="C172" s="1" t="s">
        <v>191</v>
      </c>
      <c r="D172" s="1" t="s">
        <v>348</v>
      </c>
      <c r="E172">
        <v>1</v>
      </c>
    </row>
    <row r="173" spans="1:5" ht="33">
      <c r="A173" t="s">
        <v>460</v>
      </c>
      <c r="B173" t="s">
        <v>349</v>
      </c>
      <c r="C173" s="1" t="s">
        <v>191</v>
      </c>
      <c r="D173" s="1" t="s">
        <v>350</v>
      </c>
      <c r="E173">
        <v>1</v>
      </c>
    </row>
    <row r="174" spans="1:5" ht="33">
      <c r="A174" t="s">
        <v>459</v>
      </c>
      <c r="B174" t="s">
        <v>351</v>
      </c>
      <c r="C174" s="1" t="s">
        <v>191</v>
      </c>
      <c r="D174" s="1" t="s">
        <v>352</v>
      </c>
      <c r="E174">
        <v>1</v>
      </c>
    </row>
    <row r="175" spans="1:5" ht="33">
      <c r="A175" t="s">
        <v>458</v>
      </c>
      <c r="B175" t="s">
        <v>353</v>
      </c>
      <c r="C175" s="1" t="s">
        <v>191</v>
      </c>
      <c r="D175" s="1" t="s">
        <v>354</v>
      </c>
      <c r="E175">
        <v>1</v>
      </c>
    </row>
    <row r="176" spans="1:5" ht="33">
      <c r="A176" t="s">
        <v>457</v>
      </c>
      <c r="B176" t="s">
        <v>355</v>
      </c>
      <c r="C176" s="1" t="s">
        <v>191</v>
      </c>
      <c r="D176" s="1" t="s">
        <v>356</v>
      </c>
      <c r="E176">
        <v>1</v>
      </c>
    </row>
    <row r="177" spans="1:5" ht="33">
      <c r="A177" t="s">
        <v>456</v>
      </c>
      <c r="B177" t="s">
        <v>357</v>
      </c>
      <c r="C177" s="1" t="s">
        <v>191</v>
      </c>
      <c r="D177" s="1" t="s">
        <v>358</v>
      </c>
      <c r="E177">
        <v>1</v>
      </c>
    </row>
    <row r="178" spans="1:5" ht="33">
      <c r="A178" t="s">
        <v>455</v>
      </c>
      <c r="B178" t="s">
        <v>359</v>
      </c>
      <c r="C178" s="1" t="s">
        <v>191</v>
      </c>
      <c r="D178" s="1" t="s">
        <v>360</v>
      </c>
      <c r="E178">
        <v>1</v>
      </c>
    </row>
    <row r="179" spans="1:5" ht="33">
      <c r="A179" t="s">
        <v>454</v>
      </c>
      <c r="B179" t="s">
        <v>361</v>
      </c>
      <c r="C179" s="1" t="s">
        <v>191</v>
      </c>
      <c r="D179" s="1" t="s">
        <v>362</v>
      </c>
      <c r="E179">
        <v>1</v>
      </c>
    </row>
    <row r="180" spans="1:5" ht="33">
      <c r="A180" t="s">
        <v>453</v>
      </c>
      <c r="B180" t="s">
        <v>363</v>
      </c>
      <c r="C180" s="1" t="s">
        <v>191</v>
      </c>
      <c r="D180" s="1" t="s">
        <v>364</v>
      </c>
      <c r="E180">
        <v>1</v>
      </c>
    </row>
    <row r="181" spans="1:5" ht="33">
      <c r="A181" t="s">
        <v>452</v>
      </c>
      <c r="B181" t="s">
        <v>365</v>
      </c>
      <c r="C181" s="1" t="s">
        <v>191</v>
      </c>
      <c r="D181" s="1" t="s">
        <v>366</v>
      </c>
      <c r="E181">
        <v>1</v>
      </c>
    </row>
    <row r="182" spans="1:5" ht="33">
      <c r="A182" t="s">
        <v>451</v>
      </c>
      <c r="B182" t="s">
        <v>367</v>
      </c>
      <c r="C182" s="1" t="s">
        <v>191</v>
      </c>
      <c r="D182" s="1" t="s">
        <v>368</v>
      </c>
      <c r="E182">
        <v>1</v>
      </c>
    </row>
    <row r="183" spans="1:5" ht="33">
      <c r="A183" t="s">
        <v>450</v>
      </c>
      <c r="B183" t="s">
        <v>369</v>
      </c>
      <c r="C183" s="1" t="s">
        <v>191</v>
      </c>
      <c r="D183" s="1" t="s">
        <v>370</v>
      </c>
      <c r="E183">
        <v>1</v>
      </c>
    </row>
    <row r="184" spans="1:5" ht="33">
      <c r="A184" t="s">
        <v>449</v>
      </c>
      <c r="B184" t="s">
        <v>371</v>
      </c>
      <c r="C184" s="1" t="s">
        <v>191</v>
      </c>
      <c r="D184" s="1" t="s">
        <v>372</v>
      </c>
      <c r="E184">
        <v>1</v>
      </c>
    </row>
    <row r="185" spans="1:5" ht="33">
      <c r="A185" t="s">
        <v>448</v>
      </c>
      <c r="B185" t="s">
        <v>373</v>
      </c>
      <c r="C185" s="1" t="s">
        <v>191</v>
      </c>
      <c r="D185" s="1" t="s">
        <v>374</v>
      </c>
      <c r="E185">
        <v>1</v>
      </c>
    </row>
    <row r="186" spans="1:5" ht="33">
      <c r="A186" t="s">
        <v>447</v>
      </c>
      <c r="B186" t="s">
        <v>375</v>
      </c>
      <c r="C186" s="1" t="s">
        <v>376</v>
      </c>
      <c r="D186" s="1" t="s">
        <v>377</v>
      </c>
      <c r="E186">
        <v>1</v>
      </c>
    </row>
    <row r="187" spans="1:5" ht="33">
      <c r="A187" t="s">
        <v>446</v>
      </c>
      <c r="B187" t="s">
        <v>378</v>
      </c>
      <c r="C187" s="1" t="s">
        <v>376</v>
      </c>
      <c r="D187" s="1" t="s">
        <v>379</v>
      </c>
      <c r="E187">
        <v>1</v>
      </c>
    </row>
    <row r="188" spans="1:5" ht="33">
      <c r="A188" t="s">
        <v>445</v>
      </c>
      <c r="B188" t="s">
        <v>380</v>
      </c>
      <c r="C188" s="1" t="s">
        <v>376</v>
      </c>
      <c r="D188" s="1" t="s">
        <v>381</v>
      </c>
      <c r="E188">
        <v>1</v>
      </c>
    </row>
    <row r="189" spans="1:5" ht="33">
      <c r="A189" t="s">
        <v>444</v>
      </c>
      <c r="B189" t="s">
        <v>382</v>
      </c>
      <c r="C189" s="1" t="s">
        <v>376</v>
      </c>
      <c r="D189" s="1" t="s">
        <v>383</v>
      </c>
      <c r="E189">
        <v>1</v>
      </c>
    </row>
    <row r="190" spans="1:5" ht="33">
      <c r="A190" t="s">
        <v>443</v>
      </c>
      <c r="B190" t="s">
        <v>384</v>
      </c>
      <c r="C190" s="1" t="s">
        <v>376</v>
      </c>
      <c r="D190" s="1" t="s">
        <v>385</v>
      </c>
      <c r="E190">
        <v>1</v>
      </c>
    </row>
    <row r="191" spans="1:5" ht="33">
      <c r="A191" t="s">
        <v>442</v>
      </c>
      <c r="B191" t="s">
        <v>386</v>
      </c>
      <c r="C191" s="1" t="s">
        <v>376</v>
      </c>
      <c r="D191" s="1" t="s">
        <v>387</v>
      </c>
      <c r="E191">
        <v>1</v>
      </c>
    </row>
    <row r="192" spans="1:5" ht="33">
      <c r="A192" t="s">
        <v>441</v>
      </c>
      <c r="B192" t="s">
        <v>418</v>
      </c>
      <c r="C192" s="1" t="s">
        <v>376</v>
      </c>
      <c r="D192" s="1" t="s">
        <v>419</v>
      </c>
      <c r="E192">
        <v>1</v>
      </c>
    </row>
    <row r="193" spans="1:5" ht="33">
      <c r="A193" t="s">
        <v>440</v>
      </c>
      <c r="B193" t="s">
        <v>420</v>
      </c>
      <c r="C193" s="1" t="s">
        <v>376</v>
      </c>
      <c r="D193" s="1" t="s">
        <v>421</v>
      </c>
      <c r="E193">
        <v>1</v>
      </c>
    </row>
    <row r="194" spans="1:5" ht="33">
      <c r="A194" t="s">
        <v>439</v>
      </c>
      <c r="B194" t="s">
        <v>422</v>
      </c>
      <c r="C194" s="1" t="s">
        <v>376</v>
      </c>
      <c r="D194" s="1" t="s">
        <v>423</v>
      </c>
      <c r="E194">
        <v>1</v>
      </c>
    </row>
    <row r="195" spans="1:5" ht="33">
      <c r="A195" t="s">
        <v>438</v>
      </c>
      <c r="B195" t="s">
        <v>390</v>
      </c>
      <c r="C195" s="1" t="s">
        <v>376</v>
      </c>
      <c r="D195" s="1" t="s">
        <v>391</v>
      </c>
      <c r="E195">
        <v>1</v>
      </c>
    </row>
    <row r="196" spans="1:5" ht="33">
      <c r="A196" t="s">
        <v>437</v>
      </c>
      <c r="B196" t="s">
        <v>388</v>
      </c>
      <c r="C196" s="1" t="s">
        <v>376</v>
      </c>
      <c r="D196" s="1" t="s">
        <v>389</v>
      </c>
      <c r="E196">
        <v>1</v>
      </c>
    </row>
    <row r="197" spans="1:5" ht="33">
      <c r="A197" t="s">
        <v>436</v>
      </c>
      <c r="B197" t="s">
        <v>392</v>
      </c>
      <c r="C197" s="1" t="s">
        <v>376</v>
      </c>
      <c r="D197" s="1" t="s">
        <v>393</v>
      </c>
      <c r="E197">
        <v>1</v>
      </c>
    </row>
    <row r="198" spans="1:5" ht="33">
      <c r="A198" t="s">
        <v>435</v>
      </c>
      <c r="B198" t="s">
        <v>394</v>
      </c>
      <c r="C198" s="1" t="s">
        <v>376</v>
      </c>
      <c r="D198" s="1" t="s">
        <v>395</v>
      </c>
      <c r="E198">
        <v>1</v>
      </c>
    </row>
    <row r="199" spans="1:5" ht="33">
      <c r="A199" t="s">
        <v>434</v>
      </c>
      <c r="B199" t="s">
        <v>398</v>
      </c>
      <c r="C199" s="1" t="s">
        <v>376</v>
      </c>
      <c r="D199" s="1" t="s">
        <v>399</v>
      </c>
      <c r="E199">
        <v>1</v>
      </c>
    </row>
    <row r="200" spans="1:5" ht="33">
      <c r="A200" t="s">
        <v>433</v>
      </c>
      <c r="B200" t="s">
        <v>396</v>
      </c>
      <c r="C200" s="1" t="s">
        <v>376</v>
      </c>
      <c r="D200" s="1" t="s">
        <v>397</v>
      </c>
      <c r="E200">
        <v>1</v>
      </c>
    </row>
    <row r="201" spans="1:5" ht="33">
      <c r="A201" t="s">
        <v>432</v>
      </c>
      <c r="B201" t="s">
        <v>400</v>
      </c>
      <c r="C201" s="1" t="s">
        <v>376</v>
      </c>
      <c r="D201" s="1" t="s">
        <v>401</v>
      </c>
      <c r="E201">
        <v>1</v>
      </c>
    </row>
    <row r="202" spans="1:5" ht="33">
      <c r="A202" t="s">
        <v>431</v>
      </c>
      <c r="B202" t="s">
        <v>402</v>
      </c>
      <c r="C202" s="1" t="s">
        <v>376</v>
      </c>
      <c r="D202" s="1" t="s">
        <v>403</v>
      </c>
      <c r="E202">
        <v>1</v>
      </c>
    </row>
    <row r="203" spans="1:5" ht="33">
      <c r="A203" t="s">
        <v>430</v>
      </c>
      <c r="B203" t="s">
        <v>404</v>
      </c>
      <c r="C203" s="1" t="s">
        <v>376</v>
      </c>
      <c r="D203" s="1" t="s">
        <v>405</v>
      </c>
      <c r="E203">
        <v>1</v>
      </c>
    </row>
    <row r="204" spans="1:5" ht="33">
      <c r="A204" t="s">
        <v>429</v>
      </c>
      <c r="B204" t="s">
        <v>406</v>
      </c>
      <c r="C204" s="1" t="s">
        <v>376</v>
      </c>
      <c r="D204" s="1" t="s">
        <v>407</v>
      </c>
      <c r="E204">
        <v>1</v>
      </c>
    </row>
    <row r="205" spans="1:5" ht="33">
      <c r="A205" t="s">
        <v>428</v>
      </c>
      <c r="B205" t="s">
        <v>408</v>
      </c>
      <c r="C205" s="1" t="s">
        <v>376</v>
      </c>
      <c r="D205" s="1" t="s">
        <v>409</v>
      </c>
      <c r="E205">
        <v>1</v>
      </c>
    </row>
    <row r="206" spans="1:5" ht="33">
      <c r="A206" t="s">
        <v>427</v>
      </c>
      <c r="B206" t="s">
        <v>410</v>
      </c>
      <c r="C206" s="1" t="s">
        <v>376</v>
      </c>
      <c r="D206" s="1" t="s">
        <v>411</v>
      </c>
      <c r="E206">
        <v>1</v>
      </c>
    </row>
    <row r="207" spans="1:5" ht="33">
      <c r="A207" t="s">
        <v>426</v>
      </c>
      <c r="B207" t="s">
        <v>412</v>
      </c>
      <c r="C207" s="1" t="s">
        <v>376</v>
      </c>
      <c r="D207" s="1" t="s">
        <v>413</v>
      </c>
      <c r="E207">
        <v>1</v>
      </c>
    </row>
    <row r="208" spans="1:5" ht="33">
      <c r="A208" t="s">
        <v>425</v>
      </c>
      <c r="B208" t="s">
        <v>416</v>
      </c>
      <c r="C208" s="1" t="s">
        <v>376</v>
      </c>
      <c r="D208" s="1" t="s">
        <v>417</v>
      </c>
      <c r="E208">
        <v>1</v>
      </c>
    </row>
    <row r="209" spans="1:5" ht="33">
      <c r="A209" t="s">
        <v>424</v>
      </c>
      <c r="B209" t="s">
        <v>414</v>
      </c>
      <c r="C209" s="1" t="s">
        <v>376</v>
      </c>
      <c r="D209" s="1" t="s">
        <v>415</v>
      </c>
      <c r="E209">
        <v>1</v>
      </c>
    </row>
  </sheetData>
  <sortState xmlns:xlrd2="http://schemas.microsoft.com/office/spreadsheetml/2017/richdata2" ref="A2:E210">
    <sortCondition ref="D1:D210"/>
  </sortState>
  <phoneticPr fontId="1" type="noConversion"/>
  <dataValidations count="1">
    <dataValidation type="list" allowBlank="1" showInputMessage="1" showErrorMessage="1" sqref="A2:A209" xr:uid="{FD546C3D-F4D1-491E-AF1D-1B7ACFDD3721}">
      <formula1>"模拟量,开关量,多态量"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点位模板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WX</cp:lastModifiedBy>
  <dcterms:created xsi:type="dcterms:W3CDTF">2026-05-21T03:11:30Z</dcterms:created>
  <dcterms:modified xsi:type="dcterms:W3CDTF">2026-05-21T03:55:40Z</dcterms:modified>
</cp:coreProperties>
</file>