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ntt Chart (weeks)" sheetId="1" state="visible" r:id="rId1"/>
    <sheet name="Gantt Chart (months)" sheetId="2" state="visible" r:id="rId2"/>
    <sheet name="Project 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</font>
    <font>
      <color rgb="00FFFFFF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0070C0"/>
        <bgColor rgb="000070C0"/>
      </patternFill>
    </fill>
    <fill>
      <patternFill patternType="solid">
        <fgColor rgb="00FFA500"/>
        <bgColor rgb="00FFA500"/>
      </patternFill>
    </fill>
    <fill>
      <patternFill patternType="solid">
        <fgColor rgb="0032a852"/>
        <bgColor rgb="0032a852"/>
      </patternFill>
    </fill>
    <fill>
      <patternFill patternType="solid">
        <fgColor rgb="00FFFF00"/>
        <bgColor rgb="00FFFF00"/>
      </patternFill>
    </fill>
    <fill>
      <patternFill patternType="solid">
        <fgColor rgb="0032CD32"/>
        <bgColor rgb="0032CD32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2" borderId="1" pivotButton="0" quotePrefix="0" xfId="0"/>
    <xf numFmtId="0" fontId="1" fillId="3" borderId="2" applyAlignment="1" pivotButton="0" quotePrefix="0" xfId="0">
      <alignment horizontal="center" vertical="bottom"/>
    </xf>
    <xf numFmtId="0" fontId="1" fillId="3" borderId="2" applyAlignment="1" pivotButton="0" quotePrefix="0" xfId="0">
      <alignment horizontal="left" vertical="center"/>
    </xf>
    <xf numFmtId="0" fontId="0" fillId="0" borderId="2" pivotButton="0" quotePrefix="0" xfId="0"/>
    <xf numFmtId="0" fontId="4" fillId="3" borderId="2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2" fillId="2" borderId="2" applyAlignment="1" pivotButton="0" quotePrefix="0" xfId="0">
      <alignment wrapText="1"/>
    </xf>
    <xf numFmtId="0" fontId="3" fillId="2" borderId="2" pivotButton="0" quotePrefix="0" xfId="0"/>
    <xf numFmtId="0" fontId="0" fillId="5" borderId="2" pivotButton="0" quotePrefix="0" xfId="0"/>
    <xf numFmtId="0" fontId="0" fillId="2" borderId="2" applyAlignment="1" pivotButton="0" quotePrefix="0" xfId="0">
      <alignment wrapText="1"/>
    </xf>
    <xf numFmtId="0" fontId="0" fillId="2" borderId="2" pivotButton="0" quotePrefix="0" xfId="0"/>
    <xf numFmtId="0" fontId="0" fillId="4" borderId="2" pivotButton="0" quotePrefix="0" xfId="0"/>
    <xf numFmtId="0" fontId="2" fillId="6" borderId="2" pivotButton="0" quotePrefix="0" xfId="0"/>
    <xf numFmtId="0" fontId="2" fillId="7" borderId="2" pivotButton="0" quotePrefix="0" xfId="0"/>
  </cellXfs>
  <cellStyles count="1">
    <cellStyle name="Normal" xfId="0" builtinId="0" hidden="0"/>
  </cellStyles>
  <dxfs count="3">
    <dxf>
      <font>
        <b val="1"/>
        <color rgb="00000000"/>
      </font>
      <fill>
        <patternFill patternType="solid">
          <fgColor rgb="0032CD32"/>
          <bgColor rgb="0032CD32"/>
        </patternFill>
      </fill>
    </dxf>
    <dxf>
      <font>
        <b val="1"/>
        <color rgb="00000000"/>
      </font>
      <fill>
        <patternFill patternType="solid">
          <fgColor rgb="00FFFF00"/>
          <bgColor rgb="00FFFF00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May</t>
        </is>
      </c>
      <c r="G2" s="4" t="n"/>
      <c r="H2" s="4" t="n"/>
      <c r="I2" s="4" t="n"/>
      <c r="J2" s="4" t="n"/>
      <c r="K2" s="5" t="inlineStr">
        <is>
          <t>June</t>
        </is>
      </c>
      <c r="L2" s="4" t="n"/>
      <c r="M2" s="4" t="n"/>
      <c r="N2" s="4" t="n"/>
      <c r="O2" s="5" t="inlineStr">
        <is>
          <t>July</t>
        </is>
      </c>
      <c r="P2" s="4" t="n"/>
      <c r="Q2" s="4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01/May - 07/May</t>
        </is>
      </c>
      <c r="G3" s="5" t="inlineStr">
        <is>
          <t>08/May - 14/May</t>
        </is>
      </c>
      <c r="H3" s="5" t="inlineStr">
        <is>
          <t>15/May - 21/May</t>
        </is>
      </c>
      <c r="I3" s="5" t="inlineStr">
        <is>
          <t>22/May - 28/May</t>
        </is>
      </c>
      <c r="J3" s="5" t="inlineStr">
        <is>
          <t>29/May - 04/Jun</t>
        </is>
      </c>
      <c r="K3" s="5" t="inlineStr">
        <is>
          <t>05/Jun - 11/Jun</t>
        </is>
      </c>
      <c r="L3" s="5" t="inlineStr">
        <is>
          <t>12/Jun - 18/Jun</t>
        </is>
      </c>
      <c r="M3" s="5" t="inlineStr">
        <is>
          <t>19/Jun - 25/Jun</t>
        </is>
      </c>
      <c r="N3" s="5" t="inlineStr">
        <is>
          <t>26/Jun - 02/Jul</t>
        </is>
      </c>
      <c r="O3" s="5" t="inlineStr">
        <is>
          <t>03/Jul - 09/Jul</t>
        </is>
      </c>
      <c r="P3" s="5" t="inlineStr">
        <is>
          <t>10/Jul - 16/Jul</t>
        </is>
      </c>
      <c r="Q3" s="5" t="inlineStr">
        <is>
          <t>17/Jul - 23/Jul</t>
        </is>
      </c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Requirements Gathering</t>
        </is>
      </c>
      <c r="D5" s="8" t="inlineStr">
        <is>
          <t>01-May-2024</t>
        </is>
      </c>
      <c r="E5" s="8" t="inlineStr">
        <is>
          <t>14-May-2024</t>
        </is>
      </c>
      <c r="F5" s="9" t="n"/>
      <c r="G5" s="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Initial Meeting</t>
        </is>
      </c>
      <c r="D6" s="11" t="inlineStr">
        <is>
          <t>01-May-2024</t>
        </is>
      </c>
      <c r="E6" s="11" t="inlineStr">
        <is>
          <t>07-May-2024</t>
        </is>
      </c>
      <c r="F6" s="12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Stakeholder Interviews</t>
        </is>
      </c>
      <c r="D7" s="11" t="inlineStr">
        <is>
          <t>01-May-2024</t>
        </is>
      </c>
      <c r="E7" s="11" t="inlineStr">
        <is>
          <t>07-May-2024</t>
        </is>
      </c>
      <c r="F7" s="12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Requirements Documentation</t>
        </is>
      </c>
      <c r="D8" s="11" t="inlineStr">
        <is>
          <t>01-May-2024</t>
        </is>
      </c>
      <c r="E8" s="11" t="inlineStr">
        <is>
          <t>14-May-2024</t>
        </is>
      </c>
      <c r="F8" s="12" t="n"/>
      <c r="G8" s="12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Design</t>
        </is>
      </c>
      <c r="D9" s="8" t="inlineStr">
        <is>
          <t>15-May-2024</t>
        </is>
      </c>
      <c r="E9" s="8" t="inlineStr">
        <is>
          <t>28-May-2024</t>
        </is>
      </c>
      <c r="F9" s="1" t="n"/>
      <c r="G9" s="1" t="n"/>
      <c r="H9" s="9" t="n"/>
      <c r="I9" s="9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Design</t>
        </is>
      </c>
      <c r="D10" s="11" t="inlineStr">
        <is>
          <t>15-May-2024</t>
        </is>
      </c>
      <c r="E10" s="11" t="inlineStr">
        <is>
          <t>21-May-2024</t>
        </is>
      </c>
      <c r="F10" s="1" t="n"/>
      <c r="G10" s="1" t="n"/>
      <c r="H10" s="12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Database Schema Design</t>
        </is>
      </c>
      <c r="D11" s="11" t="inlineStr">
        <is>
          <t>15-May-2024</t>
        </is>
      </c>
      <c r="E11" s="11" t="inlineStr">
        <is>
          <t>28-May-2024</t>
        </is>
      </c>
      <c r="F11" s="1" t="n"/>
      <c r="G11" s="1" t="n"/>
      <c r="H11" s="12" t="n"/>
      <c r="I11" s="1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UI/UX Design</t>
        </is>
      </c>
      <c r="D12" s="11" t="inlineStr">
        <is>
          <t>22-May-2024</t>
        </is>
      </c>
      <c r="E12" s="11" t="inlineStr">
        <is>
          <t>28-May-2024</t>
        </is>
      </c>
      <c r="F12" s="1" t="n"/>
      <c r="G12" s="1" t="n"/>
      <c r="H12" s="1" t="n"/>
      <c r="I12" s="1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Development</t>
        </is>
      </c>
      <c r="D13" s="8" t="inlineStr">
        <is>
          <t>29-May-2024</t>
        </is>
      </c>
      <c r="E13" s="8" t="inlineStr">
        <is>
          <t>18-Jun-2024</t>
        </is>
      </c>
      <c r="F13" s="1" t="n"/>
      <c r="G13" s="1" t="n"/>
      <c r="H13" s="1" t="n"/>
      <c r="I13" s="1" t="n"/>
      <c r="J13" s="9" t="n"/>
      <c r="K13" s="9" t="n"/>
      <c r="L13" s="9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10" t="inlineStr">
        <is>
          <t>3.1</t>
        </is>
      </c>
      <c r="C14" s="10" t="inlineStr">
        <is>
          <t>Frontend Development</t>
        </is>
      </c>
      <c r="D14" s="11" t="inlineStr">
        <is>
          <t>29-May-2024</t>
        </is>
      </c>
      <c r="E14" s="11" t="inlineStr">
        <is>
          <t>04-Jun-2024</t>
        </is>
      </c>
      <c r="F14" s="1" t="n"/>
      <c r="G14" s="1" t="n"/>
      <c r="H14" s="1" t="n"/>
      <c r="I14" s="1" t="n"/>
      <c r="J14" s="12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10" t="inlineStr">
        <is>
          <t>3.2</t>
        </is>
      </c>
      <c r="C15" s="10" t="inlineStr">
        <is>
          <t>Backend Development</t>
        </is>
      </c>
      <c r="D15" s="11" t="inlineStr">
        <is>
          <t>05-Jun-2024</t>
        </is>
      </c>
      <c r="E15" s="11" t="inlineStr">
        <is>
          <t>18-Jun-2024</t>
        </is>
      </c>
      <c r="F15" s="1" t="n"/>
      <c r="G15" s="1" t="n"/>
      <c r="H15" s="1" t="n"/>
      <c r="I15" s="1" t="n"/>
      <c r="J15" s="1" t="n"/>
      <c r="K15" s="12" t="n"/>
      <c r="L15" s="12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10" t="inlineStr">
        <is>
          <t>3.3</t>
        </is>
      </c>
      <c r="C16" s="10" t="inlineStr">
        <is>
          <t>Integration</t>
        </is>
      </c>
      <c r="D16" s="11" t="inlineStr">
        <is>
          <t>12-Jun-2024</t>
        </is>
      </c>
      <c r="E16" s="11" t="inlineStr">
        <is>
          <t>18-Jun-2024</t>
        </is>
      </c>
      <c r="F16" s="1" t="n"/>
      <c r="G16" s="1" t="n"/>
      <c r="H16" s="1" t="n"/>
      <c r="I16" s="1" t="n"/>
      <c r="J16" s="1" t="n"/>
      <c r="K16" s="1" t="n"/>
      <c r="L16" s="12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7" t="inlineStr">
        <is>
          <t>Task 4</t>
        </is>
      </c>
      <c r="C17" s="7" t="inlineStr">
        <is>
          <t>Testing</t>
        </is>
      </c>
      <c r="D17" s="8" t="inlineStr">
        <is>
          <t>19-Jun-2024</t>
        </is>
      </c>
      <c r="E17" s="8" t="inlineStr">
        <is>
          <t>02-Jul-2024</t>
        </is>
      </c>
      <c r="F17" s="1" t="n"/>
      <c r="G17" s="1" t="n"/>
      <c r="H17" s="1" t="n"/>
      <c r="I17" s="1" t="n"/>
      <c r="J17" s="1" t="n"/>
      <c r="K17" s="1" t="n"/>
      <c r="L17" s="1" t="n"/>
      <c r="M17" s="9" t="n"/>
      <c r="N17" s="9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10" t="inlineStr">
        <is>
          <t>4.1</t>
        </is>
      </c>
      <c r="C18" s="10" t="inlineStr">
        <is>
          <t>Unit Testing</t>
        </is>
      </c>
      <c r="D18" s="11" t="inlineStr">
        <is>
          <t>19-Jun-2024</t>
        </is>
      </c>
      <c r="E18" s="11" t="inlineStr">
        <is>
          <t>25-Jun-2024</t>
        </is>
      </c>
      <c r="F18" s="1" t="n"/>
      <c r="G18" s="1" t="n"/>
      <c r="H18" s="1" t="n"/>
      <c r="I18" s="1" t="n"/>
      <c r="J18" s="1" t="n"/>
      <c r="K18" s="1" t="n"/>
      <c r="L18" s="1" t="n"/>
      <c r="M18" s="1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10" t="inlineStr">
        <is>
          <t>4.2</t>
        </is>
      </c>
      <c r="C19" s="10" t="inlineStr">
        <is>
          <t>Integration Testing</t>
        </is>
      </c>
      <c r="D19" s="11" t="inlineStr">
        <is>
          <t>19-Jun-2024</t>
        </is>
      </c>
      <c r="E19" s="11" t="inlineStr">
        <is>
          <t>02-Jul-2024</t>
        </is>
      </c>
      <c r="F19" s="1" t="n"/>
      <c r="G19" s="1" t="n"/>
      <c r="H19" s="1" t="n"/>
      <c r="I19" s="1" t="n"/>
      <c r="J19" s="1" t="n"/>
      <c r="K19" s="1" t="n"/>
      <c r="L19" s="1" t="n"/>
      <c r="M19" s="12" t="n"/>
      <c r="N19" s="12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10" t="inlineStr">
        <is>
          <t>4.3</t>
        </is>
      </c>
      <c r="C20" s="10" t="inlineStr">
        <is>
          <t>User Acceptance Testing</t>
        </is>
      </c>
      <c r="D20" s="11" t="inlineStr">
        <is>
          <t>26-Jun-2024</t>
        </is>
      </c>
      <c r="E20" s="11" t="inlineStr">
        <is>
          <t>02-Jul-2024</t>
        </is>
      </c>
      <c r="F20" s="1" t="n"/>
      <c r="G20" s="1" t="n"/>
      <c r="H20" s="1" t="n"/>
      <c r="I20" s="1" t="n"/>
      <c r="J20" s="1" t="n"/>
      <c r="K20" s="1" t="n"/>
      <c r="L20" s="1" t="n"/>
      <c r="M20" s="1" t="n"/>
      <c r="N20" s="12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7" t="inlineStr">
        <is>
          <t>Task 5</t>
        </is>
      </c>
      <c r="C21" s="7" t="inlineStr">
        <is>
          <t>Deployment</t>
        </is>
      </c>
      <c r="D21" s="8" t="inlineStr">
        <is>
          <t>03-Jul-2024</t>
        </is>
      </c>
      <c r="E21" s="8" t="inlineStr">
        <is>
          <t>09-Jul-2024</t>
        </is>
      </c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9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10" t="inlineStr">
        <is>
          <t>5.1</t>
        </is>
      </c>
      <c r="C22" s="10" t="inlineStr">
        <is>
          <t>Prepare Deployment Environment</t>
        </is>
      </c>
      <c r="D22" s="11" t="inlineStr">
        <is>
          <t>03-Jul-2024</t>
        </is>
      </c>
      <c r="E22" s="11" t="inlineStr">
        <is>
          <t>09-Jul-2024</t>
        </is>
      </c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2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10" t="inlineStr">
        <is>
          <t>5.2</t>
        </is>
      </c>
      <c r="C23" s="10" t="inlineStr">
        <is>
          <t>Deployment</t>
        </is>
      </c>
      <c r="D23" s="11" t="inlineStr">
        <is>
          <t>03-Jul-2024</t>
        </is>
      </c>
      <c r="E23" s="11" t="inlineStr">
        <is>
          <t>09-Jul-2024</t>
        </is>
      </c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2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10" t="inlineStr">
        <is>
          <t>5.3</t>
        </is>
      </c>
      <c r="C24" s="10" t="inlineStr">
        <is>
          <t>Post-Deployment Verification</t>
        </is>
      </c>
      <c r="D24" s="11" t="inlineStr">
        <is>
          <t>03-Jul-2024</t>
        </is>
      </c>
      <c r="E24" s="11" t="inlineStr">
        <is>
          <t>09-Jul-2024</t>
        </is>
      </c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2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7" t="inlineStr">
        <is>
          <t>Task 6</t>
        </is>
      </c>
      <c r="C25" s="7" t="inlineStr">
        <is>
          <t>Maintenance</t>
        </is>
      </c>
      <c r="D25" s="8" t="inlineStr">
        <is>
          <t>10-Jul-2024</t>
        </is>
      </c>
      <c r="E25" s="8" t="inlineStr">
        <is>
          <t>23-Jul-2024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9" t="n"/>
      <c r="Q25" s="9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10" t="inlineStr">
        <is>
          <t>6.1</t>
        </is>
      </c>
      <c r="C26" s="10" t="inlineStr">
        <is>
          <t>Bug Fixing</t>
        </is>
      </c>
      <c r="D26" s="11" t="inlineStr">
        <is>
          <t>10-Jul-2024</t>
        </is>
      </c>
      <c r="E26" s="11" t="inlineStr">
        <is>
          <t>16-Jul-2024</t>
        </is>
      </c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2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10" t="inlineStr">
        <is>
          <t>6.2</t>
        </is>
      </c>
      <c r="C27" s="10" t="inlineStr">
        <is>
          <t>Performance Tuning</t>
        </is>
      </c>
      <c r="D27" s="11" t="inlineStr">
        <is>
          <t>10-Jul-2024</t>
        </is>
      </c>
      <c r="E27" s="11" t="inlineStr">
        <is>
          <t>16-Jul-2024</t>
        </is>
      </c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2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10" t="inlineStr">
        <is>
          <t>6.3</t>
        </is>
      </c>
      <c r="C28" s="10" t="inlineStr">
        <is>
          <t>User Training</t>
        </is>
      </c>
      <c r="D28" s="11" t="inlineStr">
        <is>
          <t>10-Jul-2024</t>
        </is>
      </c>
      <c r="E28" s="11" t="inlineStr">
        <is>
          <t>23-Jul-2024</t>
        </is>
      </c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2" t="n"/>
      <c r="Q28" s="1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20">
    <mergeCell ref="B9"/>
    <mergeCell ref="C17"/>
    <mergeCell ref="B5"/>
    <mergeCell ref="C13"/>
    <mergeCell ref="D1:D3"/>
    <mergeCell ref="B25"/>
    <mergeCell ref="O2:Q2"/>
    <mergeCell ref="C5"/>
    <mergeCell ref="F2:J2"/>
    <mergeCell ref="B21"/>
    <mergeCell ref="C25"/>
    <mergeCell ref="F1:Q1"/>
    <mergeCell ref="E1:E3"/>
    <mergeCell ref="C9"/>
    <mergeCell ref="B1:B3"/>
    <mergeCell ref="B17"/>
    <mergeCell ref="C1:C3"/>
    <mergeCell ref="B13"/>
    <mergeCell ref="C21"/>
    <mergeCell ref="K2:N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May</t>
        </is>
      </c>
      <c r="G2" s="4" t="n"/>
      <c r="H2" s="4" t="n"/>
      <c r="I2" s="4" t="n"/>
      <c r="J2" s="4" t="n"/>
      <c r="K2" s="5" t="inlineStr">
        <is>
          <t>June</t>
        </is>
      </c>
      <c r="L2" s="4" t="n"/>
      <c r="M2" s="4" t="n"/>
      <c r="N2" s="4" t="n"/>
      <c r="O2" s="5" t="inlineStr">
        <is>
          <t>July</t>
        </is>
      </c>
      <c r="P2" s="4" t="n"/>
      <c r="Q2" s="4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01/May - 07/May</t>
        </is>
      </c>
      <c r="G3" s="5" t="inlineStr">
        <is>
          <t>08/May - 14/May</t>
        </is>
      </c>
      <c r="H3" s="5" t="inlineStr">
        <is>
          <t>15/May - 21/May</t>
        </is>
      </c>
      <c r="I3" s="5" t="inlineStr">
        <is>
          <t>22/May - 28/May</t>
        </is>
      </c>
      <c r="J3" s="5" t="inlineStr">
        <is>
          <t>29/May - 04/Jun</t>
        </is>
      </c>
      <c r="K3" s="5" t="inlineStr">
        <is>
          <t>05/Jun - 11/Jun</t>
        </is>
      </c>
      <c r="L3" s="5" t="inlineStr">
        <is>
          <t>12/Jun - 18/Jun</t>
        </is>
      </c>
      <c r="M3" s="5" t="inlineStr">
        <is>
          <t>19/Jun - 25/Jun</t>
        </is>
      </c>
      <c r="N3" s="5" t="inlineStr">
        <is>
          <t>26/Jun - 02/Jul</t>
        </is>
      </c>
      <c r="O3" s="5" t="inlineStr">
        <is>
          <t>03/Jul - 09/Jul</t>
        </is>
      </c>
      <c r="P3" s="5" t="inlineStr">
        <is>
          <t>10/Jul - 16/Jul</t>
        </is>
      </c>
      <c r="Q3" s="5" t="inlineStr">
        <is>
          <t>17/Jul - 23/Jul</t>
        </is>
      </c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Requirements Gathering</t>
        </is>
      </c>
      <c r="D5" s="8" t="inlineStr">
        <is>
          <t>01-May-2024</t>
        </is>
      </c>
      <c r="E5" s="8" t="inlineStr">
        <is>
          <t>14-May-2024</t>
        </is>
      </c>
      <c r="F5" s="9" t="n"/>
      <c r="G5" s="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6" t="n"/>
      <c r="C6" s="6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6" t="n"/>
      <c r="C7" s="6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6" t="n"/>
      <c r="C8" s="6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Design</t>
        </is>
      </c>
      <c r="D9" s="8" t="inlineStr">
        <is>
          <t>15-May-2024</t>
        </is>
      </c>
      <c r="E9" s="8" t="inlineStr">
        <is>
          <t>28-May-2024</t>
        </is>
      </c>
      <c r="F9" s="1" t="n"/>
      <c r="G9" s="1" t="n"/>
      <c r="H9" s="9" t="n"/>
      <c r="I9" s="9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Development</t>
        </is>
      </c>
      <c r="D13" s="8" t="inlineStr">
        <is>
          <t>29-May-2024</t>
        </is>
      </c>
      <c r="E13" s="8" t="inlineStr">
        <is>
          <t>18-Jun-2024</t>
        </is>
      </c>
      <c r="F13" s="1" t="n"/>
      <c r="G13" s="1" t="n"/>
      <c r="H13" s="1" t="n"/>
      <c r="I13" s="1" t="n"/>
      <c r="J13" s="9" t="n"/>
      <c r="K13" s="9" t="n"/>
      <c r="L13" s="9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7" t="inlineStr">
        <is>
          <t>Task 4</t>
        </is>
      </c>
      <c r="C17" s="7" t="inlineStr">
        <is>
          <t>Testing</t>
        </is>
      </c>
      <c r="D17" s="8" t="inlineStr">
        <is>
          <t>19-Jun-2024</t>
        </is>
      </c>
      <c r="E17" s="8" t="inlineStr">
        <is>
          <t>02-Jul-2024</t>
        </is>
      </c>
      <c r="F17" s="1" t="n"/>
      <c r="G17" s="1" t="n"/>
      <c r="H17" s="1" t="n"/>
      <c r="I17" s="1" t="n"/>
      <c r="J17" s="1" t="n"/>
      <c r="K17" s="1" t="n"/>
      <c r="L17" s="1" t="n"/>
      <c r="M17" s="9" t="n"/>
      <c r="N17" s="9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7" t="inlineStr">
        <is>
          <t>Task 5</t>
        </is>
      </c>
      <c r="C21" s="7" t="inlineStr">
        <is>
          <t>Deployment</t>
        </is>
      </c>
      <c r="D21" s="8" t="inlineStr">
        <is>
          <t>03-Jul-2024</t>
        </is>
      </c>
      <c r="E21" s="8" t="inlineStr">
        <is>
          <t>09-Jul-2024</t>
        </is>
      </c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9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7" t="inlineStr">
        <is>
          <t>Task 6</t>
        </is>
      </c>
      <c r="C25" s="7" t="inlineStr">
        <is>
          <t>Maintenance</t>
        </is>
      </c>
      <c r="D25" s="8" t="inlineStr">
        <is>
          <t>10-Jul-2024</t>
        </is>
      </c>
      <c r="E25" s="8" t="inlineStr">
        <is>
          <t>23-Jul-2024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9" t="n"/>
      <c r="Q25" s="9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20">
    <mergeCell ref="B9"/>
    <mergeCell ref="C17"/>
    <mergeCell ref="B5"/>
    <mergeCell ref="C13"/>
    <mergeCell ref="D1:D3"/>
    <mergeCell ref="B25"/>
    <mergeCell ref="O2:Q2"/>
    <mergeCell ref="C5"/>
    <mergeCell ref="F2:J2"/>
    <mergeCell ref="B21"/>
    <mergeCell ref="C25"/>
    <mergeCell ref="F1:Q1"/>
    <mergeCell ref="E1:E3"/>
    <mergeCell ref="C9"/>
    <mergeCell ref="B1:B3"/>
    <mergeCell ref="B17"/>
    <mergeCell ref="C1:C3"/>
    <mergeCell ref="B13"/>
    <mergeCell ref="C21"/>
    <mergeCell ref="K2:N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Status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Requirements Gathering</t>
        </is>
      </c>
      <c r="D5" s="8" t="inlineStr">
        <is>
          <t>01-May-2024</t>
        </is>
      </c>
      <c r="E5" s="8" t="inlineStr">
        <is>
          <t>14-May-2024</t>
        </is>
      </c>
      <c r="F5" s="13" t="inlineStr">
        <is>
          <t>At Risk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Initial Meeting</t>
        </is>
      </c>
      <c r="D6" s="11" t="inlineStr">
        <is>
          <t>01-May-2024</t>
        </is>
      </c>
      <c r="E6" s="11" t="inlineStr">
        <is>
          <t>07-May-2024</t>
        </is>
      </c>
      <c r="F6" s="11" t="inlineStr">
        <is>
          <t>Delayed</t>
        </is>
      </c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Stakeholder Interviews</t>
        </is>
      </c>
      <c r="D7" s="11" t="inlineStr">
        <is>
          <t>01-May-2024</t>
        </is>
      </c>
      <c r="E7" s="11" t="inlineStr">
        <is>
          <t>07-May-2024</t>
        </is>
      </c>
      <c r="F7" s="11" t="inlineStr">
        <is>
          <t>Delayed</t>
        </is>
      </c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Requirements Documentation</t>
        </is>
      </c>
      <c r="D8" s="11" t="inlineStr">
        <is>
          <t>01-May-2024</t>
        </is>
      </c>
      <c r="E8" s="11" t="inlineStr">
        <is>
          <t>14-May-2024</t>
        </is>
      </c>
      <c r="F8" s="11" t="inlineStr">
        <is>
          <t>Delayed</t>
        </is>
      </c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Design</t>
        </is>
      </c>
      <c r="D9" s="8" t="inlineStr">
        <is>
          <t>15-May-2024</t>
        </is>
      </c>
      <c r="E9" s="8" t="inlineStr">
        <is>
          <t>28-May-2024</t>
        </is>
      </c>
      <c r="F9" s="14" t="inlineStr">
        <is>
          <t>Ongoing</t>
        </is>
      </c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Design</t>
        </is>
      </c>
      <c r="D10" s="11" t="inlineStr">
        <is>
          <t>15-May-2024</t>
        </is>
      </c>
      <c r="E10" s="11" t="inlineStr">
        <is>
          <t>21-May-2024</t>
        </is>
      </c>
      <c r="F10" s="11" t="inlineStr">
        <is>
          <t>Ongoing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Database Schema Design</t>
        </is>
      </c>
      <c r="D11" s="11" t="inlineStr">
        <is>
          <t>15-May-2024</t>
        </is>
      </c>
      <c r="E11" s="11" t="inlineStr">
        <is>
          <t>28-May-2024</t>
        </is>
      </c>
      <c r="F11" s="11" t="inlineStr">
        <is>
          <t>Ongoing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UI/UX Design</t>
        </is>
      </c>
      <c r="D12" s="11" t="inlineStr">
        <is>
          <t>22-May-2024</t>
        </is>
      </c>
      <c r="E12" s="11" t="inlineStr">
        <is>
          <t>28-May-2024</t>
        </is>
      </c>
      <c r="F12" s="11" t="inlineStr">
        <is>
          <t>Ongoing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Development</t>
        </is>
      </c>
      <c r="D13" s="8" t="inlineStr">
        <is>
          <t>29-May-2024</t>
        </is>
      </c>
      <c r="E13" s="8" t="inlineStr">
        <is>
          <t>18-Jun-2024</t>
        </is>
      </c>
      <c r="F13" s="14" t="inlineStr">
        <is>
          <t>Ongoing</t>
        </is>
      </c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10" t="inlineStr">
        <is>
          <t>3.1</t>
        </is>
      </c>
      <c r="C14" s="10" t="inlineStr">
        <is>
          <t>Frontend Development</t>
        </is>
      </c>
      <c r="D14" s="11" t="inlineStr">
        <is>
          <t>29-May-2024</t>
        </is>
      </c>
      <c r="E14" s="11" t="inlineStr">
        <is>
          <t>04-Jun-2024</t>
        </is>
      </c>
      <c r="F14" s="11" t="inlineStr">
        <is>
          <t>Ongoing</t>
        </is>
      </c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10" t="inlineStr">
        <is>
          <t>3.2</t>
        </is>
      </c>
      <c r="C15" s="10" t="inlineStr">
        <is>
          <t>Backend Development</t>
        </is>
      </c>
      <c r="D15" s="11" t="inlineStr">
        <is>
          <t>05-Jun-2024</t>
        </is>
      </c>
      <c r="E15" s="11" t="inlineStr">
        <is>
          <t>18-Jun-2024</t>
        </is>
      </c>
      <c r="F15" s="11" t="inlineStr">
        <is>
          <t>Ongoing</t>
        </is>
      </c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10" t="inlineStr">
        <is>
          <t>3.3</t>
        </is>
      </c>
      <c r="C16" s="10" t="inlineStr">
        <is>
          <t>Integration</t>
        </is>
      </c>
      <c r="D16" s="11" t="inlineStr">
        <is>
          <t>12-Jun-2024</t>
        </is>
      </c>
      <c r="E16" s="11" t="inlineStr">
        <is>
          <t>18-Jun-2024</t>
        </is>
      </c>
      <c r="F16" s="11" t="inlineStr">
        <is>
          <t>Ongoing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7" t="inlineStr">
        <is>
          <t>Task 4</t>
        </is>
      </c>
      <c r="C17" s="7" t="inlineStr">
        <is>
          <t>Testing</t>
        </is>
      </c>
      <c r="D17" s="8" t="inlineStr">
        <is>
          <t>19-Jun-2024</t>
        </is>
      </c>
      <c r="E17" s="8" t="inlineStr">
        <is>
          <t>02-Jul-2024</t>
        </is>
      </c>
      <c r="F17" s="14" t="inlineStr">
        <is>
          <t>Ongoing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10" t="inlineStr">
        <is>
          <t>4.1</t>
        </is>
      </c>
      <c r="C18" s="10" t="inlineStr">
        <is>
          <t>Unit Testing</t>
        </is>
      </c>
      <c r="D18" s="11" t="inlineStr">
        <is>
          <t>19-Jun-2024</t>
        </is>
      </c>
      <c r="E18" s="11" t="inlineStr">
        <is>
          <t>25-Jun-2024</t>
        </is>
      </c>
      <c r="F18" s="11" t="inlineStr">
        <is>
          <t>Ongoing</t>
        </is>
      </c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10" t="inlineStr">
        <is>
          <t>4.2</t>
        </is>
      </c>
      <c r="C19" s="10" t="inlineStr">
        <is>
          <t>Integration Testing</t>
        </is>
      </c>
      <c r="D19" s="11" t="inlineStr">
        <is>
          <t>19-Jun-2024</t>
        </is>
      </c>
      <c r="E19" s="11" t="inlineStr">
        <is>
          <t>02-Jul-2024</t>
        </is>
      </c>
      <c r="F19" s="11" t="inlineStr">
        <is>
          <t>Ongoing</t>
        </is>
      </c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10" t="inlineStr">
        <is>
          <t>4.3</t>
        </is>
      </c>
      <c r="C20" s="10" t="inlineStr">
        <is>
          <t>User Acceptance Testing</t>
        </is>
      </c>
      <c r="D20" s="11" t="inlineStr">
        <is>
          <t>26-Jun-2024</t>
        </is>
      </c>
      <c r="E20" s="11" t="inlineStr">
        <is>
          <t>02-Jul-2024</t>
        </is>
      </c>
      <c r="F20" s="11" t="inlineStr">
        <is>
          <t>Ongoing</t>
        </is>
      </c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7" t="inlineStr">
        <is>
          <t>Task 5</t>
        </is>
      </c>
      <c r="C21" s="7" t="inlineStr">
        <is>
          <t>Deployment</t>
        </is>
      </c>
      <c r="D21" s="8" t="inlineStr">
        <is>
          <t>03-Jul-2024</t>
        </is>
      </c>
      <c r="E21" s="8" t="inlineStr">
        <is>
          <t>09-Jul-2024</t>
        </is>
      </c>
      <c r="F21" s="14" t="inlineStr">
        <is>
          <t>Ongoing</t>
        </is>
      </c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10" t="inlineStr">
        <is>
          <t>5.1</t>
        </is>
      </c>
      <c r="C22" s="10" t="inlineStr">
        <is>
          <t>Prepare Deployment Environment</t>
        </is>
      </c>
      <c r="D22" s="11" t="inlineStr">
        <is>
          <t>03-Jul-2024</t>
        </is>
      </c>
      <c r="E22" s="11" t="inlineStr">
        <is>
          <t>09-Jul-2024</t>
        </is>
      </c>
      <c r="F22" s="11" t="inlineStr">
        <is>
          <t>Ongoing</t>
        </is>
      </c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10" t="inlineStr">
        <is>
          <t>5.2</t>
        </is>
      </c>
      <c r="C23" s="10" t="inlineStr">
        <is>
          <t>Deployment</t>
        </is>
      </c>
      <c r="D23" s="11" t="inlineStr">
        <is>
          <t>03-Jul-2024</t>
        </is>
      </c>
      <c r="E23" s="11" t="inlineStr">
        <is>
          <t>09-Jul-2024</t>
        </is>
      </c>
      <c r="F23" s="11" t="inlineStr">
        <is>
          <t>Ongoing</t>
        </is>
      </c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10" t="inlineStr">
        <is>
          <t>5.3</t>
        </is>
      </c>
      <c r="C24" s="10" t="inlineStr">
        <is>
          <t>Post-Deployment Verification</t>
        </is>
      </c>
      <c r="D24" s="11" t="inlineStr">
        <is>
          <t>03-Jul-2024</t>
        </is>
      </c>
      <c r="E24" s="11" t="inlineStr">
        <is>
          <t>09-Jul-2024</t>
        </is>
      </c>
      <c r="F24" s="11" t="inlineStr">
        <is>
          <t>Ongoing</t>
        </is>
      </c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7" t="inlineStr">
        <is>
          <t>Task 6</t>
        </is>
      </c>
      <c r="C25" s="7" t="inlineStr">
        <is>
          <t>Maintenance</t>
        </is>
      </c>
      <c r="D25" s="8" t="inlineStr">
        <is>
          <t>10-Jul-2024</t>
        </is>
      </c>
      <c r="E25" s="8" t="inlineStr">
        <is>
          <t>23-Jul-2024</t>
        </is>
      </c>
      <c r="F25" s="14" t="inlineStr">
        <is>
          <t>Ongoing</t>
        </is>
      </c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10" t="inlineStr">
        <is>
          <t>6.1</t>
        </is>
      </c>
      <c r="C26" s="10" t="inlineStr">
        <is>
          <t>Bug Fixing</t>
        </is>
      </c>
      <c r="D26" s="11" t="inlineStr">
        <is>
          <t>10-Jul-2024</t>
        </is>
      </c>
      <c r="E26" s="11" t="inlineStr">
        <is>
          <t>16-Jul-2024</t>
        </is>
      </c>
      <c r="F26" s="11" t="inlineStr">
        <is>
          <t>Ongoing</t>
        </is>
      </c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10" t="inlineStr">
        <is>
          <t>6.2</t>
        </is>
      </c>
      <c r="C27" s="10" t="inlineStr">
        <is>
          <t>Performance Tuning</t>
        </is>
      </c>
      <c r="D27" s="11" t="inlineStr">
        <is>
          <t>10-Jul-2024</t>
        </is>
      </c>
      <c r="E27" s="11" t="inlineStr">
        <is>
          <t>16-Jul-2024</t>
        </is>
      </c>
      <c r="F27" s="11" t="inlineStr">
        <is>
          <t>Ongoing</t>
        </is>
      </c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10" t="inlineStr">
        <is>
          <t>6.3</t>
        </is>
      </c>
      <c r="C28" s="10" t="inlineStr">
        <is>
          <t>User Training</t>
        </is>
      </c>
      <c r="D28" s="11" t="inlineStr">
        <is>
          <t>10-Jul-2024</t>
        </is>
      </c>
      <c r="E28" s="11" t="inlineStr">
        <is>
          <t>23-Jul-2024</t>
        </is>
      </c>
      <c r="F28" s="11" t="inlineStr">
        <is>
          <t>Ongoing</t>
        </is>
      </c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7">
    <mergeCell ref="B5"/>
    <mergeCell ref="D1:D3"/>
    <mergeCell ref="B1:B3"/>
    <mergeCell ref="B9"/>
    <mergeCell ref="F1:F3"/>
    <mergeCell ref="C1:C3"/>
    <mergeCell ref="B13"/>
    <mergeCell ref="B17"/>
    <mergeCell ref="C17"/>
    <mergeCell ref="B21"/>
    <mergeCell ref="C21"/>
    <mergeCell ref="B25"/>
    <mergeCell ref="C13"/>
    <mergeCell ref="C25"/>
    <mergeCell ref="E1:E3"/>
    <mergeCell ref="C5"/>
    <mergeCell ref="C9"/>
  </mergeCells>
  <conditionalFormatting sqref="F5:F28">
    <cfRule type="cellIs" priority="1" operator="equal" dxfId="0">
      <formula>"Ongoing"</formula>
    </cfRule>
    <cfRule type="cellIs" priority="2" operator="equal" dxfId="1">
      <formula>"At Risk"</formula>
    </cfRule>
    <cfRule type="cellIs" priority="3" operator="equal" dxfId="2">
      <formula>"Delayed"</formula>
    </cfRule>
  </conditionalFormatting>
  <dataValidations count="1">
    <dataValidation sqref="F5 F6 F7 F8 F9 F10 F11 F12 F13 F14 F15 F16 F17 F18 F19 F20 F21 F22 F23 F24 F25 F26 F27 F28" showDropDown="0" showInputMessage="0" showErrorMessage="0" allowBlank="1" errorTitle="Invalid Entry" error="Invalid entry, please select from the list" type="list">
      <formula1>"Ongoing,At Risk,Delayed"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2024-05-20T02:01:56Z</dcterms:created>
  <dcterms:modified xsi:type="dcterms:W3CDTF">2024-05-20T02:01:56Z</dcterms:modified>
</cp:coreProperties>
</file>