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antt Chart (weeks)" sheetId="1" state="visible" r:id="rId1"/>
    <sheet name="Gantt Chart (months)" sheetId="2" state="visible" r:id="rId2"/>
    <sheet name="Project Schedule" sheetId="3" state="visible" r:id="rId3"/>
    <sheet name="RACI Table"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font>
    <font>
      <b val="1"/>
      <color rgb="00000000"/>
    </font>
    <font>
      <b val="1"/>
    </font>
    <font>
      <color rgb="00FFFFFF"/>
    </font>
  </fonts>
  <fills count="10">
    <fill>
      <patternFill/>
    </fill>
    <fill>
      <patternFill patternType="gray125"/>
    </fill>
    <fill>
      <patternFill patternType="solid">
        <fgColor rgb="00FFFFFF"/>
        <bgColor rgb="00FFFFFF"/>
      </patternFill>
    </fill>
    <fill>
      <patternFill patternType="solid">
        <fgColor rgb="000070C0"/>
        <bgColor rgb="000070C0"/>
      </patternFill>
    </fill>
    <fill>
      <patternFill patternType="solid">
        <fgColor rgb="00FFA500"/>
        <bgColor rgb="00FFA500"/>
      </patternFill>
    </fill>
    <fill>
      <patternFill patternType="solid">
        <fgColor rgb="001FD5C4"/>
        <bgColor rgb="001FD5C4"/>
      </patternFill>
    </fill>
    <fill>
      <patternFill patternType="solid">
        <fgColor rgb="00D2DDDC"/>
        <bgColor rgb="00D2DDDC"/>
      </patternFill>
    </fill>
    <fill>
      <patternFill patternType="solid">
        <fgColor rgb="00FF0000"/>
        <bgColor rgb="00FF0000"/>
      </patternFill>
    </fill>
    <fill>
      <patternFill patternType="solid">
        <fgColor rgb="00FFFF00"/>
        <bgColor rgb="00FFFF00"/>
      </patternFill>
    </fill>
    <fill>
      <patternFill patternType="solid">
        <fgColor rgb="0032CD32"/>
        <bgColor rgb="0032CD32"/>
      </patternFill>
    </fill>
  </fills>
  <borders count="3">
    <border>
      <left/>
      <right/>
      <top/>
      <bottom/>
      <diagonal/>
    </border>
    <border>
      <left/>
      <right/>
      <top/>
      <bottom/>
    </border>
    <border>
      <left style="thin"/>
      <right style="thin"/>
      <top style="thin"/>
      <bottom style="thin"/>
    </border>
  </borders>
  <cellStyleXfs count="1">
    <xf numFmtId="0" fontId="0" fillId="0" borderId="0"/>
  </cellStyleXfs>
  <cellXfs count="20">
    <xf numFmtId="0" fontId="0" fillId="0" borderId="0" pivotButton="0" quotePrefix="0" xfId="0"/>
    <xf numFmtId="0" fontId="0" fillId="2" borderId="1" pivotButton="0" quotePrefix="0" xfId="0"/>
    <xf numFmtId="0" fontId="1" fillId="3" borderId="2" applyAlignment="1" pivotButton="0" quotePrefix="0" xfId="0">
      <alignment horizontal="center" vertical="bottom"/>
    </xf>
    <xf numFmtId="0" fontId="1" fillId="3" borderId="2" applyAlignment="1" pivotButton="0" quotePrefix="0" xfId="0">
      <alignment horizontal="left" vertical="center"/>
    </xf>
    <xf numFmtId="0" fontId="0" fillId="0" borderId="2" pivotButton="0" quotePrefix="0" xfId="0"/>
    <xf numFmtId="0" fontId="4" fillId="3" borderId="2" applyAlignment="1" pivotButton="0" quotePrefix="0" xfId="0">
      <alignment horizontal="center"/>
    </xf>
    <xf numFmtId="0" fontId="0" fillId="2" borderId="1" applyAlignment="1" pivotButton="0" quotePrefix="0" xfId="0">
      <alignment wrapText="1"/>
    </xf>
    <xf numFmtId="0" fontId="2" fillId="2" borderId="2" applyAlignment="1" pivotButton="0" quotePrefix="0" xfId="0">
      <alignment wrapText="1"/>
    </xf>
    <xf numFmtId="0" fontId="3" fillId="2" borderId="2" pivotButton="0" quotePrefix="0" xfId="0"/>
    <xf numFmtId="0" fontId="0" fillId="2" borderId="2" applyAlignment="1" pivotButton="0" quotePrefix="0" xfId="0">
      <alignment horizontal="center"/>
    </xf>
    <xf numFmtId="0" fontId="0" fillId="5" borderId="2" pivotButton="0" quotePrefix="0" xfId="0"/>
    <xf numFmtId="0" fontId="0" fillId="2" borderId="2" applyAlignment="1" pivotButton="0" quotePrefix="0" xfId="0">
      <alignment wrapText="1"/>
    </xf>
    <xf numFmtId="0" fontId="0" fillId="2" borderId="2" pivotButton="0" quotePrefix="0" xfId="0"/>
    <xf numFmtId="0" fontId="0" fillId="4" borderId="2" pivotButton="0" quotePrefix="0" xfId="0"/>
    <xf numFmtId="0" fontId="1" fillId="7" borderId="2" applyAlignment="1" pivotButton="0" quotePrefix="0" xfId="0">
      <alignment horizontal="center"/>
    </xf>
    <xf numFmtId="0" fontId="0" fillId="6" borderId="2" applyAlignment="1" pivotButton="0" quotePrefix="0" xfId="0">
      <alignment horizontal="center"/>
    </xf>
    <xf numFmtId="0" fontId="2" fillId="8" borderId="2" applyAlignment="1" pivotButton="0" quotePrefix="0" xfId="0">
      <alignment horizontal="center"/>
    </xf>
    <xf numFmtId="0" fontId="2" fillId="9" borderId="2" applyAlignment="1" pivotButton="0" quotePrefix="0" xfId="0">
      <alignment horizontal="center"/>
    </xf>
    <xf numFmtId="0" fontId="0" fillId="2" borderId="1" applyAlignment="1" pivotButton="0" quotePrefix="0" xfId="0">
      <alignment horizontal="center"/>
    </xf>
    <xf numFmtId="0" fontId="3" fillId="2" borderId="2" applyAlignment="1" pivotButton="0" quotePrefix="0" xfId="0">
      <alignment horizontal="center"/>
    </xf>
  </cellXfs>
  <cellStyles count="1">
    <cellStyle name="Normal" xfId="0" builtinId="0" hidden="0"/>
  </cellStyles>
  <dxfs count="5">
    <dxf>
      <font>
        <b val="1"/>
        <color rgb="00FFFFFF"/>
      </font>
      <fill>
        <patternFill patternType="solid">
          <fgColor rgb="0032CD32"/>
          <bgColor rgb="0032CD32"/>
        </patternFill>
      </fill>
    </dxf>
    <dxf>
      <font>
        <b val="1"/>
        <color rgb="00000000"/>
      </font>
      <fill>
        <patternFill patternType="solid">
          <fgColor rgb="00FFFF00"/>
          <bgColor rgb="00FFFF00"/>
        </patternFill>
      </fill>
    </dxf>
    <dxf>
      <font>
        <b val="1"/>
        <color rgb="00FFFFFF"/>
      </font>
      <fill>
        <patternFill patternType="solid">
          <fgColor rgb="00FF0000"/>
          <bgColor rgb="00FF0000"/>
        </patternFill>
      </fill>
    </dxf>
    <dxf>
      <font>
        <b val="1"/>
        <color rgb="00FFFFFF"/>
      </font>
      <fill>
        <patternFill patternType="solid">
          <fgColor rgb="00800080"/>
          <bgColor rgb="00800080"/>
        </patternFill>
      </fill>
    </dxf>
    <dxf>
      <font>
        <b val="1"/>
        <color rgb="00FFFFFF"/>
      </font>
      <fill>
        <patternFill patternType="solid">
          <fgColor rgb="00008000"/>
          <bgColor rgb="00008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0"/>
  <sheetViews>
    <sheetView workbookViewId="0">
      <selection activeCell="A1" sqref="A1"/>
    </sheetView>
  </sheetViews>
  <sheetFormatPr baseColWidth="8" defaultRowHeight="15"/>
  <cols>
    <col width="7" customWidth="1" min="2" max="2"/>
    <col width="30" customWidth="1" min="3" max="3"/>
    <col width="12" customWidth="1" min="4" max="4"/>
    <col width="12" customWidth="1" min="5" max="5"/>
    <col width="18"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s>
  <sheetData>
    <row r="1">
      <c r="A1" s="1" t="n"/>
      <c r="B1" s="2" t="inlineStr">
        <is>
          <t>Tasks</t>
        </is>
      </c>
      <c r="C1" s="2" t="inlineStr">
        <is>
          <t>Activity</t>
        </is>
      </c>
      <c r="D1" s="2" t="inlineStr">
        <is>
          <t>Start Date</t>
        </is>
      </c>
      <c r="E1" s="2" t="inlineStr">
        <is>
          <t>End Date</t>
        </is>
      </c>
      <c r="F1" s="2" t="inlineStr">
        <is>
          <t>Priority</t>
        </is>
      </c>
      <c r="G1" s="3" t="inlineStr">
        <is>
          <t>2024</t>
        </is>
      </c>
      <c r="H1" s="4" t="n"/>
      <c r="I1" s="4" t="n"/>
      <c r="J1" s="4" t="n"/>
      <c r="K1" s="4" t="n"/>
      <c r="L1" s="4" t="n"/>
      <c r="M1" s="4" t="n"/>
      <c r="N1" s="4" t="n"/>
      <c r="O1" s="4" t="n"/>
      <c r="P1" s="4" t="n"/>
      <c r="Q1" s="4" t="n"/>
      <c r="R1" s="4"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row>
    <row r="2">
      <c r="A2" s="1" t="n"/>
      <c r="B2" s="4" t="n"/>
      <c r="C2" s="4" t="n"/>
      <c r="D2" s="4" t="n"/>
      <c r="E2" s="4" t="n"/>
      <c r="F2" s="4" t="n"/>
      <c r="G2" s="5" t="inlineStr">
        <is>
          <t>April</t>
        </is>
      </c>
      <c r="H2" s="4" t="n"/>
      <c r="I2" s="4" t="n"/>
      <c r="J2" s="5" t="inlineStr">
        <is>
          <t>May</t>
        </is>
      </c>
      <c r="K2" s="4" t="n"/>
      <c r="L2" s="4" t="n"/>
      <c r="M2" s="4" t="n"/>
      <c r="N2" s="4" t="n"/>
      <c r="O2" s="5" t="inlineStr">
        <is>
          <t>June</t>
        </is>
      </c>
      <c r="P2" s="4" t="n"/>
      <c r="Q2" s="4" t="n"/>
      <c r="R2" s="4"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row>
    <row r="3">
      <c r="A3" s="1" t="n"/>
      <c r="B3" s="4" t="n"/>
      <c r="C3" s="4" t="n"/>
      <c r="D3" s="4" t="n"/>
      <c r="E3" s="4" t="n"/>
      <c r="F3" s="4" t="n"/>
      <c r="G3" s="5" t="inlineStr">
        <is>
          <t>10/Apr - 16/Apr</t>
        </is>
      </c>
      <c r="H3" s="5" t="inlineStr">
        <is>
          <t>17/Apr - 23/Apr</t>
        </is>
      </c>
      <c r="I3" s="5" t="inlineStr">
        <is>
          <t>24/Apr - 30/Apr</t>
        </is>
      </c>
      <c r="J3" s="5" t="inlineStr">
        <is>
          <t>01/May - 07/May</t>
        </is>
      </c>
      <c r="K3" s="5" t="inlineStr">
        <is>
          <t>08/May - 14/May</t>
        </is>
      </c>
      <c r="L3" s="5" t="inlineStr">
        <is>
          <t>15/May - 21/May</t>
        </is>
      </c>
      <c r="M3" s="5" t="inlineStr">
        <is>
          <t>22/May - 28/May</t>
        </is>
      </c>
      <c r="N3" s="5" t="inlineStr">
        <is>
          <t>29/May - 04/Jun</t>
        </is>
      </c>
      <c r="O3" s="5" t="inlineStr">
        <is>
          <t>05/Jun - 11/Jun</t>
        </is>
      </c>
      <c r="P3" s="5" t="inlineStr">
        <is>
          <t>12/Jun - 18/Jun</t>
        </is>
      </c>
      <c r="Q3" s="5" t="inlineStr">
        <is>
          <t>19/Jun - 25/Jun</t>
        </is>
      </c>
      <c r="R3" s="5" t="inlineStr">
        <is>
          <t>26/Jun - 02/Jul</t>
        </is>
      </c>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row>
    <row r="4">
      <c r="A4" s="1" t="n"/>
      <c r="B4" s="6" t="n"/>
      <c r="C4" s="6"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row>
    <row r="5">
      <c r="A5" s="1" t="n"/>
      <c r="B5" s="7" t="inlineStr">
        <is>
          <t>Task 1</t>
        </is>
      </c>
      <c r="C5" s="7" t="inlineStr">
        <is>
          <t>Requirements Gathering</t>
        </is>
      </c>
      <c r="D5" s="8" t="inlineStr">
        <is>
          <t>10-Apr-2024</t>
        </is>
      </c>
      <c r="E5" s="8" t="inlineStr">
        <is>
          <t>23-Apr-2024</t>
        </is>
      </c>
      <c r="F5" s="9" t="inlineStr">
        <is>
          <t>Medium</t>
        </is>
      </c>
      <c r="G5" s="10" t="n"/>
      <c r="H5" s="10"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row r="6">
      <c r="A6" s="1" t="n"/>
      <c r="B6" s="11" t="inlineStr">
        <is>
          <t>1.1</t>
        </is>
      </c>
      <c r="C6" s="11" t="inlineStr">
        <is>
          <t>Initial Meeting</t>
        </is>
      </c>
      <c r="D6" s="12" t="inlineStr">
        <is>
          <t>10-Apr-2024</t>
        </is>
      </c>
      <c r="E6" s="12" t="inlineStr">
        <is>
          <t>16-Apr-2024</t>
        </is>
      </c>
      <c r="F6" s="9" t="inlineStr">
        <is>
          <t>Medium</t>
        </is>
      </c>
      <c r="G6" s="13" t="n"/>
      <c r="H6" s="1" t="n"/>
      <c r="I6" s="1" t="n"/>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row>
    <row r="7">
      <c r="A7" s="1" t="n"/>
      <c r="B7" s="11" t="inlineStr">
        <is>
          <t>1.2</t>
        </is>
      </c>
      <c r="C7" s="11" t="inlineStr">
        <is>
          <t>Stakeholder Interviews</t>
        </is>
      </c>
      <c r="D7" s="12" t="inlineStr">
        <is>
          <t>10-Apr-2024</t>
        </is>
      </c>
      <c r="E7" s="12" t="inlineStr">
        <is>
          <t>16-Apr-2024</t>
        </is>
      </c>
      <c r="F7" s="9" t="inlineStr">
        <is>
          <t>Low</t>
        </is>
      </c>
      <c r="G7" s="13" t="n"/>
      <c r="H7" s="1" t="n"/>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row>
    <row r="8">
      <c r="A8" s="1" t="n"/>
      <c r="B8" s="11" t="inlineStr">
        <is>
          <t>1.3</t>
        </is>
      </c>
      <c r="C8" s="11" t="inlineStr">
        <is>
          <t>Requirements Documentation</t>
        </is>
      </c>
      <c r="D8" s="12" t="inlineStr">
        <is>
          <t>10-Apr-2024</t>
        </is>
      </c>
      <c r="E8" s="12" t="inlineStr">
        <is>
          <t>23-Apr-2024</t>
        </is>
      </c>
      <c r="F8" s="9" t="inlineStr">
        <is>
          <t>Low</t>
        </is>
      </c>
      <c r="G8" s="13" t="n"/>
      <c r="H8" s="13" t="n"/>
      <c r="I8" s="1" t="n"/>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row>
    <row r="9">
      <c r="A9" s="1" t="n"/>
      <c r="B9" s="7" t="inlineStr">
        <is>
          <t>Task 2</t>
        </is>
      </c>
      <c r="C9" s="7" t="inlineStr">
        <is>
          <t>Design</t>
        </is>
      </c>
      <c r="D9" s="8" t="inlineStr">
        <is>
          <t>24-Apr-2024</t>
        </is>
      </c>
      <c r="E9" s="8" t="inlineStr">
        <is>
          <t>07-May-2024</t>
        </is>
      </c>
      <c r="F9" s="9" t="inlineStr">
        <is>
          <t>Low</t>
        </is>
      </c>
      <c r="G9" s="1" t="n"/>
      <c r="H9" s="1" t="n"/>
      <c r="I9" s="10" t="n"/>
      <c r="J9" s="10"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row>
    <row r="10">
      <c r="A10" s="1" t="n"/>
      <c r="B10" s="11" t="inlineStr">
        <is>
          <t>2.1</t>
        </is>
      </c>
      <c r="C10" s="11" t="inlineStr">
        <is>
          <t>System Architecture Design</t>
        </is>
      </c>
      <c r="D10" s="12" t="inlineStr">
        <is>
          <t>24-Apr-2024</t>
        </is>
      </c>
      <c r="E10" s="12" t="inlineStr">
        <is>
          <t>30-Apr-2024</t>
        </is>
      </c>
      <c r="F10" s="9" t="inlineStr">
        <is>
          <t>Low</t>
        </is>
      </c>
      <c r="G10" s="1" t="n"/>
      <c r="H10" s="1" t="n"/>
      <c r="I10" s="13" t="n"/>
      <c r="J10" s="1" t="n"/>
      <c r="K10" s="1"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row>
    <row r="11">
      <c r="A11" s="1" t="n"/>
      <c r="B11" s="11" t="inlineStr">
        <is>
          <t>2.2</t>
        </is>
      </c>
      <c r="C11" s="11" t="inlineStr">
        <is>
          <t>Database Schema Design</t>
        </is>
      </c>
      <c r="D11" s="12" t="inlineStr">
        <is>
          <t>24-Apr-2024</t>
        </is>
      </c>
      <c r="E11" s="12" t="inlineStr">
        <is>
          <t>07-May-2024</t>
        </is>
      </c>
      <c r="F11" s="9" t="inlineStr">
        <is>
          <t>Low</t>
        </is>
      </c>
      <c r="G11" s="1" t="n"/>
      <c r="H11" s="1" t="n"/>
      <c r="I11" s="13" t="n"/>
      <c r="J11" s="13" t="n"/>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row>
    <row r="12">
      <c r="A12" s="1" t="n"/>
      <c r="B12" s="11" t="inlineStr">
        <is>
          <t>2.3</t>
        </is>
      </c>
      <c r="C12" s="11" t="inlineStr">
        <is>
          <t>UI/UX Design</t>
        </is>
      </c>
      <c r="D12" s="12" t="inlineStr">
        <is>
          <t>01-May-2024</t>
        </is>
      </c>
      <c r="E12" s="12" t="inlineStr">
        <is>
          <t>07-May-2024</t>
        </is>
      </c>
      <c r="F12" s="9" t="inlineStr">
        <is>
          <t>Low</t>
        </is>
      </c>
      <c r="G12" s="1" t="n"/>
      <c r="H12" s="1" t="n"/>
      <c r="I12" s="1" t="n"/>
      <c r="J12" s="13"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row>
    <row r="13">
      <c r="A13" s="1" t="n"/>
      <c r="B13" s="7" t="inlineStr">
        <is>
          <t>Task 3</t>
        </is>
      </c>
      <c r="C13" s="7" t="inlineStr">
        <is>
          <t>Development</t>
        </is>
      </c>
      <c r="D13" s="8" t="inlineStr">
        <is>
          <t>08-May-2024</t>
        </is>
      </c>
      <c r="E13" s="8" t="inlineStr">
        <is>
          <t>28-May-2024</t>
        </is>
      </c>
      <c r="F13" s="9" t="inlineStr">
        <is>
          <t>Medium</t>
        </is>
      </c>
      <c r="G13" s="1" t="n"/>
      <c r="H13" s="1" t="n"/>
      <c r="I13" s="1" t="n"/>
      <c r="J13" s="1" t="n"/>
      <c r="K13" s="10" t="n"/>
      <c r="L13" s="10" t="n"/>
      <c r="M13" s="10"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row>
    <row r="14">
      <c r="A14" s="1" t="n"/>
      <c r="B14" s="11" t="inlineStr">
        <is>
          <t>3.1</t>
        </is>
      </c>
      <c r="C14" s="11" t="inlineStr">
        <is>
          <t>Frontend Development</t>
        </is>
      </c>
      <c r="D14" s="12" t="inlineStr">
        <is>
          <t>08-May-2024</t>
        </is>
      </c>
      <c r="E14" s="12" t="inlineStr">
        <is>
          <t>14-May-2024</t>
        </is>
      </c>
      <c r="F14" s="9" t="inlineStr">
        <is>
          <t>Medium</t>
        </is>
      </c>
      <c r="G14" s="1" t="n"/>
      <c r="H14" s="1" t="n"/>
      <c r="I14" s="1" t="n"/>
      <c r="J14" s="1" t="n"/>
      <c r="K14" s="13"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row>
    <row r="15">
      <c r="A15" s="1" t="n"/>
      <c r="B15" s="11" t="inlineStr">
        <is>
          <t>3.2</t>
        </is>
      </c>
      <c r="C15" s="11" t="inlineStr">
        <is>
          <t>Backend Development</t>
        </is>
      </c>
      <c r="D15" s="12" t="inlineStr">
        <is>
          <t>15-May-2024</t>
        </is>
      </c>
      <c r="E15" s="12" t="inlineStr">
        <is>
          <t>28-May-2024</t>
        </is>
      </c>
      <c r="F15" s="9" t="inlineStr">
        <is>
          <t>Medium</t>
        </is>
      </c>
      <c r="G15" s="1" t="n"/>
      <c r="H15" s="1" t="n"/>
      <c r="I15" s="1" t="n"/>
      <c r="J15" s="1" t="n"/>
      <c r="K15" s="1" t="n"/>
      <c r="L15" s="13" t="n"/>
      <c r="M15" s="13"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row>
    <row r="16">
      <c r="A16" s="1" t="n"/>
      <c r="B16" s="11" t="inlineStr">
        <is>
          <t>3.3</t>
        </is>
      </c>
      <c r="C16" s="11" t="inlineStr">
        <is>
          <t>Integration</t>
        </is>
      </c>
      <c r="D16" s="12" t="inlineStr">
        <is>
          <t>22-May-2024</t>
        </is>
      </c>
      <c r="E16" s="12" t="inlineStr">
        <is>
          <t>28-May-2024</t>
        </is>
      </c>
      <c r="F16" s="9" t="inlineStr">
        <is>
          <t>Medium</t>
        </is>
      </c>
      <c r="G16" s="1" t="n"/>
      <c r="H16" s="1" t="n"/>
      <c r="I16" s="1" t="n"/>
      <c r="J16" s="1" t="n"/>
      <c r="K16" s="1" t="n"/>
      <c r="L16" s="1" t="n"/>
      <c r="M16" s="13"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row>
    <row r="17">
      <c r="A17" s="1" t="n"/>
      <c r="B17" s="7" t="inlineStr">
        <is>
          <t>Task 4</t>
        </is>
      </c>
      <c r="C17" s="7" t="inlineStr">
        <is>
          <t>Testing</t>
        </is>
      </c>
      <c r="D17" s="8" t="inlineStr">
        <is>
          <t>29-May-2024</t>
        </is>
      </c>
      <c r="E17" s="8" t="inlineStr">
        <is>
          <t>11-Jun-2024</t>
        </is>
      </c>
      <c r="F17" s="9" t="inlineStr">
        <is>
          <t>High</t>
        </is>
      </c>
      <c r="G17" s="1" t="n"/>
      <c r="H17" s="1" t="n"/>
      <c r="I17" s="1" t="n"/>
      <c r="J17" s="1" t="n"/>
      <c r="K17" s="1" t="n"/>
      <c r="L17" s="1" t="n"/>
      <c r="M17" s="1" t="n"/>
      <c r="N17" s="10" t="n"/>
      <c r="O17" s="10"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row>
    <row r="18">
      <c r="A18" s="1" t="n"/>
      <c r="B18" s="11" t="inlineStr">
        <is>
          <t>4.1</t>
        </is>
      </c>
      <c r="C18" s="11" t="inlineStr">
        <is>
          <t>Unit Testing</t>
        </is>
      </c>
      <c r="D18" s="12" t="inlineStr">
        <is>
          <t>29-May-2024</t>
        </is>
      </c>
      <c r="E18" s="12" t="inlineStr">
        <is>
          <t>04-Jun-2024</t>
        </is>
      </c>
      <c r="F18" s="9" t="inlineStr">
        <is>
          <t>High</t>
        </is>
      </c>
      <c r="G18" s="1" t="n"/>
      <c r="H18" s="1" t="n"/>
      <c r="I18" s="1" t="n"/>
      <c r="J18" s="1" t="n"/>
      <c r="K18" s="1" t="n"/>
      <c r="L18" s="1" t="n"/>
      <c r="M18" s="1" t="n"/>
      <c r="N18" s="13"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row>
    <row r="19">
      <c r="A19" s="1" t="n"/>
      <c r="B19" s="11" t="inlineStr">
        <is>
          <t>4.2</t>
        </is>
      </c>
      <c r="C19" s="11" t="inlineStr">
        <is>
          <t>Integration Testing</t>
        </is>
      </c>
      <c r="D19" s="12" t="inlineStr">
        <is>
          <t>29-May-2024</t>
        </is>
      </c>
      <c r="E19" s="12" t="inlineStr">
        <is>
          <t>11-Jun-2024</t>
        </is>
      </c>
      <c r="F19" s="9" t="inlineStr">
        <is>
          <t>Medium</t>
        </is>
      </c>
      <c r="G19" s="1" t="n"/>
      <c r="H19" s="1" t="n"/>
      <c r="I19" s="1" t="n"/>
      <c r="J19" s="1" t="n"/>
      <c r="K19" s="1" t="n"/>
      <c r="L19" s="1" t="n"/>
      <c r="M19" s="1" t="n"/>
      <c r="N19" s="13" t="n"/>
      <c r="O19" s="13"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row>
    <row r="20">
      <c r="A20" s="1" t="n"/>
      <c r="B20" s="11" t="inlineStr">
        <is>
          <t>4.3</t>
        </is>
      </c>
      <c r="C20" s="11" t="inlineStr">
        <is>
          <t>User Acceptance Testing</t>
        </is>
      </c>
      <c r="D20" s="12" t="inlineStr">
        <is>
          <t>05-Jun-2024</t>
        </is>
      </c>
      <c r="E20" s="12" t="inlineStr">
        <is>
          <t>11-Jun-2024</t>
        </is>
      </c>
      <c r="F20" s="9" t="inlineStr">
        <is>
          <t>Low</t>
        </is>
      </c>
      <c r="G20" s="1" t="n"/>
      <c r="H20" s="1" t="n"/>
      <c r="I20" s="1" t="n"/>
      <c r="J20" s="1" t="n"/>
      <c r="K20" s="1" t="n"/>
      <c r="L20" s="1" t="n"/>
      <c r="M20" s="1" t="n"/>
      <c r="N20" s="1" t="n"/>
      <c r="O20" s="13"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row>
    <row r="21">
      <c r="A21" s="1" t="n"/>
      <c r="B21" s="7" t="inlineStr">
        <is>
          <t>Task 5</t>
        </is>
      </c>
      <c r="C21" s="7" t="inlineStr">
        <is>
          <t>Deployment</t>
        </is>
      </c>
      <c r="D21" s="8" t="inlineStr">
        <is>
          <t>12-Jun-2024</t>
        </is>
      </c>
      <c r="E21" s="8" t="inlineStr">
        <is>
          <t>18-Jun-2024</t>
        </is>
      </c>
      <c r="F21" s="9" t="inlineStr">
        <is>
          <t>Medium</t>
        </is>
      </c>
      <c r="G21" s="1" t="n"/>
      <c r="H21" s="1" t="n"/>
      <c r="I21" s="1" t="n"/>
      <c r="J21" s="1" t="n"/>
      <c r="K21" s="1" t="n"/>
      <c r="L21" s="1" t="n"/>
      <c r="M21" s="1" t="n"/>
      <c r="N21" s="1" t="n"/>
      <c r="O21" s="1" t="n"/>
      <c r="P21" s="10"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row>
    <row r="22">
      <c r="A22" s="1" t="n"/>
      <c r="B22" s="11" t="inlineStr">
        <is>
          <t>5.1</t>
        </is>
      </c>
      <c r="C22" s="11" t="inlineStr">
        <is>
          <t>Prepare Deployment Environment</t>
        </is>
      </c>
      <c r="D22" s="12" t="inlineStr">
        <is>
          <t>12-Jun-2024</t>
        </is>
      </c>
      <c r="E22" s="12" t="inlineStr">
        <is>
          <t>18-Jun-2024</t>
        </is>
      </c>
      <c r="F22" s="9" t="inlineStr">
        <is>
          <t>Medium</t>
        </is>
      </c>
      <c r="G22" s="1" t="n"/>
      <c r="H22" s="1" t="n"/>
      <c r="I22" s="1" t="n"/>
      <c r="J22" s="1" t="n"/>
      <c r="K22" s="1" t="n"/>
      <c r="L22" s="1" t="n"/>
      <c r="M22" s="1" t="n"/>
      <c r="N22" s="1" t="n"/>
      <c r="O22" s="1" t="n"/>
      <c r="P22" s="13"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row>
    <row r="23">
      <c r="A23" s="1" t="n"/>
      <c r="B23" s="11" t="inlineStr">
        <is>
          <t>5.2</t>
        </is>
      </c>
      <c r="C23" s="11" t="inlineStr">
        <is>
          <t>Deployment</t>
        </is>
      </c>
      <c r="D23" s="12" t="inlineStr">
        <is>
          <t>12-Jun-2024</t>
        </is>
      </c>
      <c r="E23" s="12" t="inlineStr">
        <is>
          <t>18-Jun-2024</t>
        </is>
      </c>
      <c r="F23" s="9" t="inlineStr">
        <is>
          <t>Low</t>
        </is>
      </c>
      <c r="G23" s="1" t="n"/>
      <c r="H23" s="1" t="n"/>
      <c r="I23" s="1" t="n"/>
      <c r="J23" s="1" t="n"/>
      <c r="K23" s="1" t="n"/>
      <c r="L23" s="1" t="n"/>
      <c r="M23" s="1" t="n"/>
      <c r="N23" s="1" t="n"/>
      <c r="O23" s="1" t="n"/>
      <c r="P23" s="13"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row>
    <row r="24">
      <c r="A24" s="1" t="n"/>
      <c r="B24" s="11" t="inlineStr">
        <is>
          <t>5.3</t>
        </is>
      </c>
      <c r="C24" s="11" t="inlineStr">
        <is>
          <t>Post-Deployment Verification</t>
        </is>
      </c>
      <c r="D24" s="12" t="inlineStr">
        <is>
          <t>12-Jun-2024</t>
        </is>
      </c>
      <c r="E24" s="12" t="inlineStr">
        <is>
          <t>18-Jun-2024</t>
        </is>
      </c>
      <c r="F24" s="9" t="inlineStr">
        <is>
          <t>Low</t>
        </is>
      </c>
      <c r="G24" s="1" t="n"/>
      <c r="H24" s="1" t="n"/>
      <c r="I24" s="1" t="n"/>
      <c r="J24" s="1" t="n"/>
      <c r="K24" s="1" t="n"/>
      <c r="L24" s="1" t="n"/>
      <c r="M24" s="1" t="n"/>
      <c r="N24" s="1" t="n"/>
      <c r="O24" s="1" t="n"/>
      <c r="P24" s="13"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row>
    <row r="25">
      <c r="A25" s="1" t="n"/>
      <c r="B25" s="7" t="inlineStr">
        <is>
          <t>Task 6</t>
        </is>
      </c>
      <c r="C25" s="7" t="inlineStr">
        <is>
          <t>Maintenance</t>
        </is>
      </c>
      <c r="D25" s="8" t="inlineStr">
        <is>
          <t>19-Jun-2024</t>
        </is>
      </c>
      <c r="E25" s="8" t="inlineStr">
        <is>
          <t>02-Jul-2024</t>
        </is>
      </c>
      <c r="F25" s="9" t="inlineStr">
        <is>
          <t>High</t>
        </is>
      </c>
      <c r="G25" s="1" t="n"/>
      <c r="H25" s="1" t="n"/>
      <c r="I25" s="1" t="n"/>
      <c r="J25" s="1" t="n"/>
      <c r="K25" s="1" t="n"/>
      <c r="L25" s="1" t="n"/>
      <c r="M25" s="1" t="n"/>
      <c r="N25" s="1" t="n"/>
      <c r="O25" s="1" t="n"/>
      <c r="P25" s="1" t="n"/>
      <c r="Q25" s="10" t="n"/>
      <c r="R25" s="10"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row>
    <row r="26">
      <c r="A26" s="1" t="n"/>
      <c r="B26" s="11" t="inlineStr">
        <is>
          <t>6.1</t>
        </is>
      </c>
      <c r="C26" s="11" t="inlineStr">
        <is>
          <t>Bug Fixing</t>
        </is>
      </c>
      <c r="D26" s="12" t="inlineStr">
        <is>
          <t>19-Jun-2024</t>
        </is>
      </c>
      <c r="E26" s="12" t="inlineStr">
        <is>
          <t>25-Jun-2024</t>
        </is>
      </c>
      <c r="F26" s="9" t="inlineStr">
        <is>
          <t>High</t>
        </is>
      </c>
      <c r="G26" s="1" t="n"/>
      <c r="H26" s="1" t="n"/>
      <c r="I26" s="1" t="n"/>
      <c r="J26" s="1" t="n"/>
      <c r="K26" s="1" t="n"/>
      <c r="L26" s="1" t="n"/>
      <c r="M26" s="1" t="n"/>
      <c r="N26" s="1" t="n"/>
      <c r="O26" s="1" t="n"/>
      <c r="P26" s="1" t="n"/>
      <c r="Q26" s="13"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row>
    <row r="27">
      <c r="A27" s="1" t="n"/>
      <c r="B27" s="11" t="inlineStr">
        <is>
          <t>6.2</t>
        </is>
      </c>
      <c r="C27" s="11" t="inlineStr">
        <is>
          <t>Performance Tuning</t>
        </is>
      </c>
      <c r="D27" s="12" t="inlineStr">
        <is>
          <t>19-Jun-2024</t>
        </is>
      </c>
      <c r="E27" s="12" t="inlineStr">
        <is>
          <t>25-Jun-2024</t>
        </is>
      </c>
      <c r="F27" s="9" t="inlineStr">
        <is>
          <t>High</t>
        </is>
      </c>
      <c r="G27" s="1" t="n"/>
      <c r="H27" s="1" t="n"/>
      <c r="I27" s="1" t="n"/>
      <c r="J27" s="1" t="n"/>
      <c r="K27" s="1" t="n"/>
      <c r="L27" s="1" t="n"/>
      <c r="M27" s="1" t="n"/>
      <c r="N27" s="1" t="n"/>
      <c r="O27" s="1" t="n"/>
      <c r="P27" s="1" t="n"/>
      <c r="Q27" s="13"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row>
    <row r="28">
      <c r="A28" s="1" t="n"/>
      <c r="B28" s="11" t="inlineStr">
        <is>
          <t>6.3</t>
        </is>
      </c>
      <c r="C28" s="11" t="inlineStr">
        <is>
          <t>User Training</t>
        </is>
      </c>
      <c r="D28" s="12" t="inlineStr">
        <is>
          <t>19-Jun-2024</t>
        </is>
      </c>
      <c r="E28" s="12" t="inlineStr">
        <is>
          <t>02-Jul-2024</t>
        </is>
      </c>
      <c r="F28" s="9" t="inlineStr">
        <is>
          <t>Low</t>
        </is>
      </c>
      <c r="G28" s="1" t="n"/>
      <c r="H28" s="1" t="n"/>
      <c r="I28" s="1" t="n"/>
      <c r="J28" s="1" t="n"/>
      <c r="K28" s="1" t="n"/>
      <c r="L28" s="1" t="n"/>
      <c r="M28" s="1" t="n"/>
      <c r="N28" s="1" t="n"/>
      <c r="O28" s="1" t="n"/>
      <c r="P28" s="1" t="n"/>
      <c r="Q28" s="13" t="n"/>
      <c r="R28" s="13"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row>
    <row r="29">
      <c r="A29" s="1" t="n"/>
      <c r="B29" s="6" t="n"/>
      <c r="C29" s="6"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row>
    <row r="30">
      <c r="A30" s="1" t="n"/>
      <c r="B30" s="6" t="n"/>
      <c r="C30" s="6"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row>
    <row r="31">
      <c r="A31" s="1" t="n"/>
      <c r="B31" s="6" t="n"/>
      <c r="C31" s="6"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row>
    <row r="32">
      <c r="A32" s="1" t="n"/>
      <c r="B32" s="6" t="n"/>
      <c r="C32" s="6"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row>
    <row r="33">
      <c r="A33" s="1" t="n"/>
      <c r="B33" s="6" t="n"/>
      <c r="C33" s="6"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row>
    <row r="34">
      <c r="A34" s="1" t="n"/>
      <c r="B34" s="6" t="n"/>
      <c r="C34" s="6"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row>
    <row r="35">
      <c r="A35" s="1" t="n"/>
      <c r="B35" s="6" t="n"/>
      <c r="C35" s="6"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row>
    <row r="36">
      <c r="A36" s="1" t="n"/>
      <c r="B36" s="6" t="n"/>
      <c r="C36" s="6"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row>
    <row r="37">
      <c r="A37" s="1" t="n"/>
      <c r="B37" s="6" t="n"/>
      <c r="C37" s="6"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row>
    <row r="38">
      <c r="A38" s="1" t="n"/>
      <c r="B38" s="6" t="n"/>
      <c r="C38" s="6"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row>
    <row r="39">
      <c r="A39" s="1" t="n"/>
      <c r="B39" s="6" t="n"/>
      <c r="C39" s="6"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row>
    <row r="40">
      <c r="A40" s="1" t="n"/>
      <c r="B40" s="6" t="n"/>
      <c r="C40" s="6"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row>
    <row r="41">
      <c r="A41" s="1" t="n"/>
      <c r="B41" s="6" t="n"/>
      <c r="C41" s="6"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row>
    <row r="42">
      <c r="A42" s="1" t="n"/>
      <c r="B42" s="6" t="n"/>
      <c r="C42" s="6"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row>
    <row r="43">
      <c r="A43" s="1" t="n"/>
      <c r="B43" s="6" t="n"/>
      <c r="C43" s="6"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row>
    <row r="44">
      <c r="A44" s="1" t="n"/>
      <c r="B44" s="6" t="n"/>
      <c r="C44" s="6"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row>
    <row r="45">
      <c r="A45" s="1" t="n"/>
      <c r="B45" s="6" t="n"/>
      <c r="C45" s="6"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row>
    <row r="46">
      <c r="A46" s="1" t="n"/>
      <c r="B46" s="6" t="n"/>
      <c r="C46" s="6"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row>
    <row r="47">
      <c r="A47" s="1" t="n"/>
      <c r="B47" s="6" t="n"/>
      <c r="C47" s="6"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row>
    <row r="48">
      <c r="A48" s="1" t="n"/>
      <c r="B48" s="6" t="n"/>
      <c r="C48" s="6"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row>
    <row r="49">
      <c r="A49" s="1" t="n"/>
      <c r="B49" s="6" t="n"/>
      <c r="C49" s="6"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row>
    <row r="50">
      <c r="A50" s="1" t="n"/>
      <c r="B50" s="6" t="n"/>
      <c r="C50" s="6"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row>
    <row r="51">
      <c r="A51" s="1" t="n"/>
      <c r="B51" s="6" t="n"/>
      <c r="C51" s="6"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row>
    <row r="52">
      <c r="A52" s="1" t="n"/>
      <c r="B52" s="6" t="n"/>
      <c r="C52" s="6"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row>
    <row r="53">
      <c r="A53" s="1" t="n"/>
      <c r="B53" s="6" t="n"/>
      <c r="C53" s="6"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row>
    <row r="54">
      <c r="A54" s="1" t="n"/>
      <c r="B54" s="6" t="n"/>
      <c r="C54" s="6"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row>
    <row r="55">
      <c r="A55" s="1" t="n"/>
      <c r="B55" s="6" t="n"/>
      <c r="C55" s="6"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row>
    <row r="56">
      <c r="A56" s="1" t="n"/>
      <c r="B56" s="6" t="n"/>
      <c r="C56" s="6"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row>
    <row r="57">
      <c r="A57" s="1" t="n"/>
      <c r="B57" s="6" t="n"/>
      <c r="C57" s="6"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row>
    <row r="58">
      <c r="A58" s="1" t="n"/>
      <c r="B58" s="6" t="n"/>
      <c r="C58" s="6"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row>
    <row r="59">
      <c r="A59" s="1" t="n"/>
      <c r="B59" s="6" t="n"/>
      <c r="C59" s="6"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row>
    <row r="60">
      <c r="A60" s="1" t="n"/>
      <c r="B60" s="6" t="n"/>
      <c r="C60" s="6"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row>
    <row r="61">
      <c r="A61" s="1" t="n"/>
      <c r="B61" s="6" t="n"/>
      <c r="C61" s="6"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row>
    <row r="62">
      <c r="A62" s="1" t="n"/>
      <c r="B62" s="6" t="n"/>
      <c r="C62" s="6"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row>
    <row r="63">
      <c r="A63" s="1" t="n"/>
      <c r="B63" s="6" t="n"/>
      <c r="C63" s="6"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row>
    <row r="64">
      <c r="A64" s="1" t="n"/>
      <c r="B64" s="6" t="n"/>
      <c r="C64" s="6"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row>
    <row r="65">
      <c r="A65" s="1" t="n"/>
      <c r="B65" s="6" t="n"/>
      <c r="C65" s="6"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row>
    <row r="66">
      <c r="A66" s="1" t="n"/>
      <c r="B66" s="6" t="n"/>
      <c r="C66" s="6"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row>
    <row r="67">
      <c r="A67" s="1" t="n"/>
      <c r="B67" s="6" t="n"/>
      <c r="C67" s="6"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row>
    <row r="68">
      <c r="A68" s="1" t="n"/>
      <c r="B68" s="6" t="n"/>
      <c r="C68" s="6"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row>
    <row r="69">
      <c r="A69" s="1" t="n"/>
      <c r="B69" s="6" t="n"/>
      <c r="C69" s="6"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row>
    <row r="70">
      <c r="A70" s="1" t="n"/>
      <c r="B70" s="6" t="n"/>
      <c r="C70" s="6"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row>
    <row r="71">
      <c r="A71" s="1" t="n"/>
      <c r="B71" s="6" t="n"/>
      <c r="C71" s="6"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row>
    <row r="72">
      <c r="A72" s="1" t="n"/>
      <c r="B72" s="6" t="n"/>
      <c r="C72" s="6"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row>
    <row r="73">
      <c r="A73" s="1" t="n"/>
      <c r="B73" s="6" t="n"/>
      <c r="C73" s="6"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row>
    <row r="74">
      <c r="A74" s="1" t="n"/>
      <c r="B74" s="6" t="n"/>
      <c r="C74" s="6"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row>
    <row r="75">
      <c r="A75" s="1" t="n"/>
      <c r="B75" s="6" t="n"/>
      <c r="C75" s="6"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row>
    <row r="76">
      <c r="A76" s="1" t="n"/>
      <c r="B76" s="6" t="n"/>
      <c r="C76" s="6"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row>
    <row r="77">
      <c r="A77" s="1" t="n"/>
      <c r="B77" s="6" t="n"/>
      <c r="C77" s="6"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row>
    <row r="78">
      <c r="A78" s="1" t="n"/>
      <c r="B78" s="6" t="n"/>
      <c r="C78" s="6"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row>
    <row r="79">
      <c r="A79" s="1" t="n"/>
      <c r="B79" s="6" t="n"/>
      <c r="C79" s="6"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row>
    <row r="80">
      <c r="A80" s="1" t="n"/>
      <c r="B80" s="6" t="n"/>
      <c r="C80" s="6"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row>
    <row r="81">
      <c r="A81" s="1" t="n"/>
      <c r="B81" s="6" t="n"/>
      <c r="C81" s="6"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row>
    <row r="82">
      <c r="A82" s="1" t="n"/>
      <c r="B82" s="6" t="n"/>
      <c r="C82" s="6"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row>
    <row r="83">
      <c r="A83" s="1" t="n"/>
      <c r="B83" s="6" t="n"/>
      <c r="C83" s="6"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row>
    <row r="84">
      <c r="A84" s="1" t="n"/>
      <c r="B84" s="6" t="n"/>
      <c r="C84" s="6"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row>
    <row r="85">
      <c r="A85" s="1" t="n"/>
      <c r="B85" s="6" t="n"/>
      <c r="C85" s="6"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row>
    <row r="86">
      <c r="A86" s="1" t="n"/>
      <c r="B86" s="6" t="n"/>
      <c r="C86" s="6"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row>
    <row r="87">
      <c r="A87" s="1" t="n"/>
      <c r="B87" s="6" t="n"/>
      <c r="C87" s="6"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row>
    <row r="88">
      <c r="A88" s="1" t="n"/>
      <c r="B88" s="6" t="n"/>
      <c r="C88" s="6"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row>
    <row r="89">
      <c r="A89" s="1" t="n"/>
      <c r="B89" s="6" t="n"/>
      <c r="C89" s="6"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row>
    <row r="90">
      <c r="A90" s="1" t="n"/>
      <c r="B90" s="6" t="n"/>
      <c r="C90" s="6"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row>
    <row r="91">
      <c r="A91" s="1" t="n"/>
      <c r="B91" s="6" t="n"/>
      <c r="C91" s="6"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row>
    <row r="92">
      <c r="A92" s="1" t="n"/>
      <c r="B92" s="6" t="n"/>
      <c r="C92" s="6"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row>
    <row r="93">
      <c r="A93" s="1" t="n"/>
      <c r="B93" s="6" t="n"/>
      <c r="C93" s="6"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row>
    <row r="94">
      <c r="A94" s="1" t="n"/>
      <c r="B94" s="6" t="n"/>
      <c r="C94" s="6"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row>
    <row r="95">
      <c r="A95" s="1" t="n"/>
      <c r="B95" s="6" t="n"/>
      <c r="C95" s="6"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row>
    <row r="96">
      <c r="A96" s="1" t="n"/>
      <c r="B96" s="6" t="n"/>
      <c r="C96" s="6"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row>
    <row r="97">
      <c r="A97" s="1" t="n"/>
      <c r="B97" s="6" t="n"/>
      <c r="C97" s="6"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row>
    <row r="98">
      <c r="A98" s="1" t="n"/>
      <c r="B98" s="6" t="n"/>
      <c r="C98" s="6"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row>
    <row r="99">
      <c r="A99" s="1" t="n"/>
      <c r="B99" s="6" t="n"/>
      <c r="C99" s="6"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row>
    <row r="100">
      <c r="A100" s="1" t="n"/>
      <c r="B100" s="6" t="n"/>
      <c r="C100" s="6"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row>
  </sheetData>
  <mergeCells count="21">
    <mergeCell ref="B9"/>
    <mergeCell ref="C17"/>
    <mergeCell ref="O2:R2"/>
    <mergeCell ref="B5"/>
    <mergeCell ref="C13"/>
    <mergeCell ref="D1:D3"/>
    <mergeCell ref="F1:F3"/>
    <mergeCell ref="B25"/>
    <mergeCell ref="C5"/>
    <mergeCell ref="G1:R1"/>
    <mergeCell ref="B21"/>
    <mergeCell ref="C25"/>
    <mergeCell ref="E1:E3"/>
    <mergeCell ref="C9"/>
    <mergeCell ref="G2:I2"/>
    <mergeCell ref="B1:B3"/>
    <mergeCell ref="B17"/>
    <mergeCell ref="C1:C3"/>
    <mergeCell ref="B13"/>
    <mergeCell ref="C21"/>
    <mergeCell ref="J2:N2"/>
  </mergeCells>
  <conditionalFormatting sqref="F5:F28">
    <cfRule type="cellIs" priority="1" operator="equal" dxfId="0">
      <formula>"Low"</formula>
    </cfRule>
    <cfRule type="cellIs" priority="2" operator="equal" dxfId="1">
      <formula>"Medium"</formula>
    </cfRule>
    <cfRule type="cellIs" priority="3" operator="equal" dxfId="2">
      <formula>"High"</formula>
    </cfRule>
  </conditionalFormatting>
  <dataValidations count="2">
    <dataValidation sqref="F5 F6 F7 F8 F9 F10 F11 F12 F13 F14 F15 F16 F17 F18 F19 F20 F21 F22 F23 F24 F25 F26 F27 F28" showDropDown="0" showInputMessage="0" showErrorMessage="0" allowBlank="1" errorTitle="Invalid Entry" error="Invalid entry, please select from the list" type="list">
      <formula1>"Low,Medium,High"</formula1>
    </dataValidation>
    <dataValidation sqref="F5 F6 F7 F8 F9 F10 F11 F12 F13 F14 F15 F16 F17 F18 F19 F20 F21 F22 F23 F24 F25 F26 F27 F28" showDropDown="0" showInputMessage="0" showErrorMessage="0" allowBlank="1" errorTitle="Invalid Entry" error="Invalid entry, please select from the list" type="list">
      <formula1>"Low,Medium,High"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X100"/>
  <sheetViews>
    <sheetView workbookViewId="0">
      <selection activeCell="A1" sqref="A1"/>
    </sheetView>
  </sheetViews>
  <sheetFormatPr baseColWidth="8" defaultRowHeight="15"/>
  <cols>
    <col width="7" customWidth="1" min="2" max="2"/>
    <col width="30" customWidth="1" min="3" max="3"/>
    <col width="12" customWidth="1" min="4" max="4"/>
    <col width="12" customWidth="1" min="5" max="5"/>
    <col width="18"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s>
  <sheetData>
    <row r="1">
      <c r="A1" s="1" t="n"/>
      <c r="B1" s="2" t="inlineStr">
        <is>
          <t>Tasks</t>
        </is>
      </c>
      <c r="C1" s="2" t="inlineStr">
        <is>
          <t>Activity</t>
        </is>
      </c>
      <c r="D1" s="2" t="inlineStr">
        <is>
          <t>Start Date</t>
        </is>
      </c>
      <c r="E1" s="2" t="inlineStr">
        <is>
          <t>End Date</t>
        </is>
      </c>
      <c r="F1" s="2" t="inlineStr">
        <is>
          <t>Priority</t>
        </is>
      </c>
      <c r="G1" s="3" t="inlineStr">
        <is>
          <t>2024</t>
        </is>
      </c>
      <c r="H1" s="4" t="n"/>
      <c r="I1" s="4" t="n"/>
      <c r="J1" s="4" t="n"/>
      <c r="K1" s="4" t="n"/>
      <c r="L1" s="4" t="n"/>
      <c r="M1" s="4" t="n"/>
      <c r="N1" s="4" t="n"/>
      <c r="O1" s="4" t="n"/>
      <c r="P1" s="4" t="n"/>
      <c r="Q1" s="4" t="n"/>
      <c r="R1" s="4"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row>
    <row r="2">
      <c r="A2" s="1" t="n"/>
      <c r="B2" s="4" t="n"/>
      <c r="C2" s="4" t="n"/>
      <c r="D2" s="4" t="n"/>
      <c r="E2" s="4" t="n"/>
      <c r="F2" s="4" t="n"/>
      <c r="G2" s="5" t="inlineStr">
        <is>
          <t>April</t>
        </is>
      </c>
      <c r="H2" s="4" t="n"/>
      <c r="I2" s="4" t="n"/>
      <c r="J2" s="5" t="inlineStr">
        <is>
          <t>May</t>
        </is>
      </c>
      <c r="K2" s="4" t="n"/>
      <c r="L2" s="4" t="n"/>
      <c r="M2" s="4" t="n"/>
      <c r="N2" s="4" t="n"/>
      <c r="O2" s="5" t="inlineStr">
        <is>
          <t>June</t>
        </is>
      </c>
      <c r="P2" s="4" t="n"/>
      <c r="Q2" s="4" t="n"/>
      <c r="R2" s="4"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row>
    <row r="3">
      <c r="A3" s="1" t="n"/>
      <c r="B3" s="4" t="n"/>
      <c r="C3" s="4" t="n"/>
      <c r="D3" s="4" t="n"/>
      <c r="E3" s="4" t="n"/>
      <c r="F3" s="4" t="n"/>
      <c r="G3" s="5" t="inlineStr">
        <is>
          <t>10/Apr - 16/Apr</t>
        </is>
      </c>
      <c r="H3" s="5" t="inlineStr">
        <is>
          <t>17/Apr - 23/Apr</t>
        </is>
      </c>
      <c r="I3" s="5" t="inlineStr">
        <is>
          <t>24/Apr - 30/Apr</t>
        </is>
      </c>
      <c r="J3" s="5" t="inlineStr">
        <is>
          <t>01/May - 07/May</t>
        </is>
      </c>
      <c r="K3" s="5" t="inlineStr">
        <is>
          <t>08/May - 14/May</t>
        </is>
      </c>
      <c r="L3" s="5" t="inlineStr">
        <is>
          <t>15/May - 21/May</t>
        </is>
      </c>
      <c r="M3" s="5" t="inlineStr">
        <is>
          <t>22/May - 28/May</t>
        </is>
      </c>
      <c r="N3" s="5" t="inlineStr">
        <is>
          <t>29/May - 04/Jun</t>
        </is>
      </c>
      <c r="O3" s="5" t="inlineStr">
        <is>
          <t>05/Jun - 11/Jun</t>
        </is>
      </c>
      <c r="P3" s="5" t="inlineStr">
        <is>
          <t>12/Jun - 18/Jun</t>
        </is>
      </c>
      <c r="Q3" s="5" t="inlineStr">
        <is>
          <t>19/Jun - 25/Jun</t>
        </is>
      </c>
      <c r="R3" s="5" t="inlineStr">
        <is>
          <t>26/Jun - 02/Jul</t>
        </is>
      </c>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row>
    <row r="4">
      <c r="A4" s="1" t="n"/>
      <c r="B4" s="6" t="n"/>
      <c r="C4" s="6"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row>
    <row r="5">
      <c r="A5" s="1" t="n"/>
      <c r="B5" s="7" t="inlineStr">
        <is>
          <t>Task 1</t>
        </is>
      </c>
      <c r="C5" s="7" t="inlineStr">
        <is>
          <t>Requirements Gathering</t>
        </is>
      </c>
      <c r="D5" s="8" t="inlineStr">
        <is>
          <t>10-Apr-2024</t>
        </is>
      </c>
      <c r="E5" s="8" t="inlineStr">
        <is>
          <t>23-Apr-2024</t>
        </is>
      </c>
      <c r="F5" s="9" t="inlineStr">
        <is>
          <t>Medium</t>
        </is>
      </c>
      <c r="G5" s="10" t="n"/>
      <c r="H5" s="10"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row r="6">
      <c r="A6" s="1" t="n"/>
      <c r="B6" s="6" t="n"/>
      <c r="C6" s="6"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row>
    <row r="7">
      <c r="A7" s="1" t="n"/>
      <c r="B7" s="6" t="n"/>
      <c r="C7" s="6" t="n"/>
      <c r="D7" s="1" t="n"/>
      <c r="E7" s="1" t="n"/>
      <c r="F7" s="1" t="n"/>
      <c r="G7" s="1" t="n"/>
      <c r="H7" s="1" t="n"/>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row>
    <row r="8">
      <c r="A8" s="1" t="n"/>
      <c r="B8" s="6" t="n"/>
      <c r="C8" s="6"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row>
    <row r="9">
      <c r="A9" s="1" t="n"/>
      <c r="B9" s="7" t="inlineStr">
        <is>
          <t>Task 2</t>
        </is>
      </c>
      <c r="C9" s="7" t="inlineStr">
        <is>
          <t>Design</t>
        </is>
      </c>
      <c r="D9" s="8" t="inlineStr">
        <is>
          <t>24-Apr-2024</t>
        </is>
      </c>
      <c r="E9" s="8" t="inlineStr">
        <is>
          <t>07-May-2024</t>
        </is>
      </c>
      <c r="F9" s="9" t="inlineStr">
        <is>
          <t>Low</t>
        </is>
      </c>
      <c r="G9" s="1" t="n"/>
      <c r="H9" s="1" t="n"/>
      <c r="I9" s="10" t="n"/>
      <c r="J9" s="10"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row>
    <row r="10">
      <c r="A10" s="1" t="n"/>
      <c r="B10" s="6" t="n"/>
      <c r="C10" s="6"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row>
    <row r="11">
      <c r="A11" s="1" t="n"/>
      <c r="B11" s="6" t="n"/>
      <c r="C11" s="6"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row>
    <row r="12">
      <c r="A12" s="1" t="n"/>
      <c r="B12" s="6" t="n"/>
      <c r="C12" s="6"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row>
    <row r="13">
      <c r="A13" s="1" t="n"/>
      <c r="B13" s="7" t="inlineStr">
        <is>
          <t>Task 3</t>
        </is>
      </c>
      <c r="C13" s="7" t="inlineStr">
        <is>
          <t>Development</t>
        </is>
      </c>
      <c r="D13" s="8" t="inlineStr">
        <is>
          <t>08-May-2024</t>
        </is>
      </c>
      <c r="E13" s="8" t="inlineStr">
        <is>
          <t>28-May-2024</t>
        </is>
      </c>
      <c r="F13" s="9" t="inlineStr">
        <is>
          <t>Medium</t>
        </is>
      </c>
      <c r="G13" s="1" t="n"/>
      <c r="H13" s="1" t="n"/>
      <c r="I13" s="1" t="n"/>
      <c r="J13" s="1" t="n"/>
      <c r="K13" s="10" t="n"/>
      <c r="L13" s="10" t="n"/>
      <c r="M13" s="10"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row>
    <row r="14">
      <c r="A14" s="1" t="n"/>
      <c r="B14" s="6" t="n"/>
      <c r="C14" s="6"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row>
    <row r="15">
      <c r="A15" s="1" t="n"/>
      <c r="B15" s="6" t="n"/>
      <c r="C15" s="6"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row>
    <row r="16">
      <c r="A16" s="1" t="n"/>
      <c r="B16" s="6" t="n"/>
      <c r="C16" s="6"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row>
    <row r="17">
      <c r="A17" s="1" t="n"/>
      <c r="B17" s="7" t="inlineStr">
        <is>
          <t>Task 4</t>
        </is>
      </c>
      <c r="C17" s="7" t="inlineStr">
        <is>
          <t>Testing</t>
        </is>
      </c>
      <c r="D17" s="8" t="inlineStr">
        <is>
          <t>29-May-2024</t>
        </is>
      </c>
      <c r="E17" s="8" t="inlineStr">
        <is>
          <t>11-Jun-2024</t>
        </is>
      </c>
      <c r="F17" s="9" t="inlineStr">
        <is>
          <t>High</t>
        </is>
      </c>
      <c r="G17" s="1" t="n"/>
      <c r="H17" s="1" t="n"/>
      <c r="I17" s="1" t="n"/>
      <c r="J17" s="1" t="n"/>
      <c r="K17" s="1" t="n"/>
      <c r="L17" s="1" t="n"/>
      <c r="M17" s="1" t="n"/>
      <c r="N17" s="10" t="n"/>
      <c r="O17" s="10"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row>
    <row r="18">
      <c r="A18" s="1" t="n"/>
      <c r="B18" s="6" t="n"/>
      <c r="C18" s="6"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row>
    <row r="19">
      <c r="A19" s="1" t="n"/>
      <c r="B19" s="6" t="n"/>
      <c r="C19" s="6"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row>
    <row r="20">
      <c r="A20" s="1" t="n"/>
      <c r="B20" s="6" t="n"/>
      <c r="C20" s="6"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row>
    <row r="21">
      <c r="A21" s="1" t="n"/>
      <c r="B21" s="7" t="inlineStr">
        <is>
          <t>Task 5</t>
        </is>
      </c>
      <c r="C21" s="7" t="inlineStr">
        <is>
          <t>Deployment</t>
        </is>
      </c>
      <c r="D21" s="8" t="inlineStr">
        <is>
          <t>12-Jun-2024</t>
        </is>
      </c>
      <c r="E21" s="8" t="inlineStr">
        <is>
          <t>18-Jun-2024</t>
        </is>
      </c>
      <c r="F21" s="9" t="inlineStr">
        <is>
          <t>Medium</t>
        </is>
      </c>
      <c r="G21" s="1" t="n"/>
      <c r="H21" s="1" t="n"/>
      <c r="I21" s="1" t="n"/>
      <c r="J21" s="1" t="n"/>
      <c r="K21" s="1" t="n"/>
      <c r="L21" s="1" t="n"/>
      <c r="M21" s="1" t="n"/>
      <c r="N21" s="1" t="n"/>
      <c r="O21" s="1" t="n"/>
      <c r="P21" s="10"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row>
    <row r="22">
      <c r="A22" s="1" t="n"/>
      <c r="B22" s="6" t="n"/>
      <c r="C22" s="6"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row>
    <row r="23">
      <c r="A23" s="1" t="n"/>
      <c r="B23" s="6" t="n"/>
      <c r="C23" s="6"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row>
    <row r="24">
      <c r="A24" s="1" t="n"/>
      <c r="B24" s="6" t="n"/>
      <c r="C24" s="6"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row>
    <row r="25">
      <c r="A25" s="1" t="n"/>
      <c r="B25" s="7" t="inlineStr">
        <is>
          <t>Task 6</t>
        </is>
      </c>
      <c r="C25" s="7" t="inlineStr">
        <is>
          <t>Maintenance</t>
        </is>
      </c>
      <c r="D25" s="8" t="inlineStr">
        <is>
          <t>19-Jun-2024</t>
        </is>
      </c>
      <c r="E25" s="8" t="inlineStr">
        <is>
          <t>02-Jul-2024</t>
        </is>
      </c>
      <c r="F25" s="9" t="inlineStr">
        <is>
          <t>High</t>
        </is>
      </c>
      <c r="G25" s="1" t="n"/>
      <c r="H25" s="1" t="n"/>
      <c r="I25" s="1" t="n"/>
      <c r="J25" s="1" t="n"/>
      <c r="K25" s="1" t="n"/>
      <c r="L25" s="1" t="n"/>
      <c r="M25" s="1" t="n"/>
      <c r="N25" s="1" t="n"/>
      <c r="O25" s="1" t="n"/>
      <c r="P25" s="1" t="n"/>
      <c r="Q25" s="10" t="n"/>
      <c r="R25" s="10"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row>
    <row r="26">
      <c r="A26" s="1" t="n"/>
      <c r="B26" s="6" t="n"/>
      <c r="C26" s="6"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row>
    <row r="27">
      <c r="A27" s="1" t="n"/>
      <c r="B27" s="6" t="n"/>
      <c r="C27" s="6"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row>
    <row r="28">
      <c r="A28" s="1" t="n"/>
      <c r="B28" s="6" t="n"/>
      <c r="C28" s="6"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row>
    <row r="29">
      <c r="A29" s="1" t="n"/>
      <c r="B29" s="6" t="n"/>
      <c r="C29" s="6"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row>
    <row r="30">
      <c r="A30" s="1" t="n"/>
      <c r="B30" s="6" t="n"/>
      <c r="C30" s="6"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row>
    <row r="31">
      <c r="A31" s="1" t="n"/>
      <c r="B31" s="6" t="n"/>
      <c r="C31" s="6"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row>
    <row r="32">
      <c r="A32" s="1" t="n"/>
      <c r="B32" s="6" t="n"/>
      <c r="C32" s="6"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row>
    <row r="33">
      <c r="A33" s="1" t="n"/>
      <c r="B33" s="6" t="n"/>
      <c r="C33" s="6"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row>
    <row r="34">
      <c r="A34" s="1" t="n"/>
      <c r="B34" s="6" t="n"/>
      <c r="C34" s="6"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row>
    <row r="35">
      <c r="A35" s="1" t="n"/>
      <c r="B35" s="6" t="n"/>
      <c r="C35" s="6"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row>
    <row r="36">
      <c r="A36" s="1" t="n"/>
      <c r="B36" s="6" t="n"/>
      <c r="C36" s="6"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row>
    <row r="37">
      <c r="A37" s="1" t="n"/>
      <c r="B37" s="6" t="n"/>
      <c r="C37" s="6"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row>
    <row r="38">
      <c r="A38" s="1" t="n"/>
      <c r="B38" s="6" t="n"/>
      <c r="C38" s="6"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row>
    <row r="39">
      <c r="A39" s="1" t="n"/>
      <c r="B39" s="6" t="n"/>
      <c r="C39" s="6"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row>
    <row r="40">
      <c r="A40" s="1" t="n"/>
      <c r="B40" s="6" t="n"/>
      <c r="C40" s="6"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row>
    <row r="41">
      <c r="A41" s="1" t="n"/>
      <c r="B41" s="6" t="n"/>
      <c r="C41" s="6"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row>
    <row r="42">
      <c r="A42" s="1" t="n"/>
      <c r="B42" s="6" t="n"/>
      <c r="C42" s="6"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row>
    <row r="43">
      <c r="A43" s="1" t="n"/>
      <c r="B43" s="6" t="n"/>
      <c r="C43" s="6"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row>
    <row r="44">
      <c r="A44" s="1" t="n"/>
      <c r="B44" s="6" t="n"/>
      <c r="C44" s="6"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row>
    <row r="45">
      <c r="A45" s="1" t="n"/>
      <c r="B45" s="6" t="n"/>
      <c r="C45" s="6"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row>
    <row r="46">
      <c r="A46" s="1" t="n"/>
      <c r="B46" s="6" t="n"/>
      <c r="C46" s="6"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row>
    <row r="47">
      <c r="A47" s="1" t="n"/>
      <c r="B47" s="6" t="n"/>
      <c r="C47" s="6"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row>
    <row r="48">
      <c r="A48" s="1" t="n"/>
      <c r="B48" s="6" t="n"/>
      <c r="C48" s="6"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row>
    <row r="49">
      <c r="A49" s="1" t="n"/>
      <c r="B49" s="6" t="n"/>
      <c r="C49" s="6"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row>
    <row r="50">
      <c r="A50" s="1" t="n"/>
      <c r="B50" s="6" t="n"/>
      <c r="C50" s="6"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row>
    <row r="51">
      <c r="A51" s="1" t="n"/>
      <c r="B51" s="6" t="n"/>
      <c r="C51" s="6"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row>
    <row r="52">
      <c r="A52" s="1" t="n"/>
      <c r="B52" s="6" t="n"/>
      <c r="C52" s="6"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row>
    <row r="53">
      <c r="A53" s="1" t="n"/>
      <c r="B53" s="6" t="n"/>
      <c r="C53" s="6"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row>
    <row r="54">
      <c r="A54" s="1" t="n"/>
      <c r="B54" s="6" t="n"/>
      <c r="C54" s="6"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row>
    <row r="55">
      <c r="A55" s="1" t="n"/>
      <c r="B55" s="6" t="n"/>
      <c r="C55" s="6"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row>
    <row r="56">
      <c r="A56" s="1" t="n"/>
      <c r="B56" s="6" t="n"/>
      <c r="C56" s="6"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row>
    <row r="57">
      <c r="A57" s="1" t="n"/>
      <c r="B57" s="6" t="n"/>
      <c r="C57" s="6"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row>
    <row r="58">
      <c r="A58" s="1" t="n"/>
      <c r="B58" s="6" t="n"/>
      <c r="C58" s="6"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row>
    <row r="59">
      <c r="A59" s="1" t="n"/>
      <c r="B59" s="6" t="n"/>
      <c r="C59" s="6"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row>
    <row r="60">
      <c r="A60" s="1" t="n"/>
      <c r="B60" s="6" t="n"/>
      <c r="C60" s="6"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row>
    <row r="61">
      <c r="A61" s="1" t="n"/>
      <c r="B61" s="6" t="n"/>
      <c r="C61" s="6"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row>
    <row r="62">
      <c r="A62" s="1" t="n"/>
      <c r="B62" s="6" t="n"/>
      <c r="C62" s="6"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row>
    <row r="63">
      <c r="A63" s="1" t="n"/>
      <c r="B63" s="6" t="n"/>
      <c r="C63" s="6"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row>
    <row r="64">
      <c r="A64" s="1" t="n"/>
      <c r="B64" s="6" t="n"/>
      <c r="C64" s="6"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row>
    <row r="65">
      <c r="A65" s="1" t="n"/>
      <c r="B65" s="6" t="n"/>
      <c r="C65" s="6"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row>
    <row r="66">
      <c r="A66" s="1" t="n"/>
      <c r="B66" s="6" t="n"/>
      <c r="C66" s="6"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row>
    <row r="67">
      <c r="A67" s="1" t="n"/>
      <c r="B67" s="6" t="n"/>
      <c r="C67" s="6"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row>
    <row r="68">
      <c r="A68" s="1" t="n"/>
      <c r="B68" s="6" t="n"/>
      <c r="C68" s="6"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row>
    <row r="69">
      <c r="A69" s="1" t="n"/>
      <c r="B69" s="6" t="n"/>
      <c r="C69" s="6"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row>
    <row r="70">
      <c r="A70" s="1" t="n"/>
      <c r="B70" s="6" t="n"/>
      <c r="C70" s="6"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row>
    <row r="71">
      <c r="A71" s="1" t="n"/>
      <c r="B71" s="6" t="n"/>
      <c r="C71" s="6"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row>
    <row r="72">
      <c r="A72" s="1" t="n"/>
      <c r="B72" s="6" t="n"/>
      <c r="C72" s="6"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row>
    <row r="73">
      <c r="A73" s="1" t="n"/>
      <c r="B73" s="6" t="n"/>
      <c r="C73" s="6"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row>
    <row r="74">
      <c r="A74" s="1" t="n"/>
      <c r="B74" s="6" t="n"/>
      <c r="C74" s="6"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row>
    <row r="75">
      <c r="A75" s="1" t="n"/>
      <c r="B75" s="6" t="n"/>
      <c r="C75" s="6"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row>
    <row r="76">
      <c r="A76" s="1" t="n"/>
      <c r="B76" s="6" t="n"/>
      <c r="C76" s="6"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row>
    <row r="77">
      <c r="A77" s="1" t="n"/>
      <c r="B77" s="6" t="n"/>
      <c r="C77" s="6"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row>
    <row r="78">
      <c r="A78" s="1" t="n"/>
      <c r="B78" s="6" t="n"/>
      <c r="C78" s="6"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row>
    <row r="79">
      <c r="A79" s="1" t="n"/>
      <c r="B79" s="6" t="n"/>
      <c r="C79" s="6"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row>
    <row r="80">
      <c r="A80" s="1" t="n"/>
      <c r="B80" s="6" t="n"/>
      <c r="C80" s="6"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row>
    <row r="81">
      <c r="A81" s="1" t="n"/>
      <c r="B81" s="6" t="n"/>
      <c r="C81" s="6"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row>
    <row r="82">
      <c r="A82" s="1" t="n"/>
      <c r="B82" s="6" t="n"/>
      <c r="C82" s="6"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row>
    <row r="83">
      <c r="A83" s="1" t="n"/>
      <c r="B83" s="6" t="n"/>
      <c r="C83" s="6"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row>
    <row r="84">
      <c r="A84" s="1" t="n"/>
      <c r="B84" s="6" t="n"/>
      <c r="C84" s="6"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row>
    <row r="85">
      <c r="A85" s="1" t="n"/>
      <c r="B85" s="6" t="n"/>
      <c r="C85" s="6"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row>
    <row r="86">
      <c r="A86" s="1" t="n"/>
      <c r="B86" s="6" t="n"/>
      <c r="C86" s="6"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row>
    <row r="87">
      <c r="A87" s="1" t="n"/>
      <c r="B87" s="6" t="n"/>
      <c r="C87" s="6"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row>
    <row r="88">
      <c r="A88" s="1" t="n"/>
      <c r="B88" s="6" t="n"/>
      <c r="C88" s="6"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row>
    <row r="89">
      <c r="A89" s="1" t="n"/>
      <c r="B89" s="6" t="n"/>
      <c r="C89" s="6"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row>
    <row r="90">
      <c r="A90" s="1" t="n"/>
      <c r="B90" s="6" t="n"/>
      <c r="C90" s="6"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row>
    <row r="91">
      <c r="A91" s="1" t="n"/>
      <c r="B91" s="6" t="n"/>
      <c r="C91" s="6"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row>
    <row r="92">
      <c r="A92" s="1" t="n"/>
      <c r="B92" s="6" t="n"/>
      <c r="C92" s="6"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row>
    <row r="93">
      <c r="A93" s="1" t="n"/>
      <c r="B93" s="6" t="n"/>
      <c r="C93" s="6"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row>
    <row r="94">
      <c r="A94" s="1" t="n"/>
      <c r="B94" s="6" t="n"/>
      <c r="C94" s="6"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row>
    <row r="95">
      <c r="A95" s="1" t="n"/>
      <c r="B95" s="6" t="n"/>
      <c r="C95" s="6"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row>
    <row r="96">
      <c r="A96" s="1" t="n"/>
      <c r="B96" s="6" t="n"/>
      <c r="C96" s="6"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row>
    <row r="97">
      <c r="A97" s="1" t="n"/>
      <c r="B97" s="6" t="n"/>
      <c r="C97" s="6"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row>
    <row r="98">
      <c r="A98" s="1" t="n"/>
      <c r="B98" s="6" t="n"/>
      <c r="C98" s="6"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row>
    <row r="99">
      <c r="A99" s="1" t="n"/>
      <c r="B99" s="6" t="n"/>
      <c r="C99" s="6"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row>
    <row r="100">
      <c r="A100" s="1" t="n"/>
      <c r="B100" s="6" t="n"/>
      <c r="C100" s="6"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row>
  </sheetData>
  <mergeCells count="21">
    <mergeCell ref="B9"/>
    <mergeCell ref="C17"/>
    <mergeCell ref="O2:R2"/>
    <mergeCell ref="B5"/>
    <mergeCell ref="C13"/>
    <mergeCell ref="D1:D3"/>
    <mergeCell ref="F1:F3"/>
    <mergeCell ref="B25"/>
    <mergeCell ref="C5"/>
    <mergeCell ref="G1:R1"/>
    <mergeCell ref="B21"/>
    <mergeCell ref="C25"/>
    <mergeCell ref="E1:E3"/>
    <mergeCell ref="C9"/>
    <mergeCell ref="G2:I2"/>
    <mergeCell ref="B1:B3"/>
    <mergeCell ref="B17"/>
    <mergeCell ref="C1:C3"/>
    <mergeCell ref="B13"/>
    <mergeCell ref="C21"/>
    <mergeCell ref="J2:N2"/>
  </mergeCells>
  <conditionalFormatting sqref="F5:F28">
    <cfRule type="cellIs" priority="1" operator="equal" dxfId="0">
      <formula>"Low"</formula>
    </cfRule>
    <cfRule type="cellIs" priority="2" operator="equal" dxfId="1">
      <formula>"Medium"</formula>
    </cfRule>
    <cfRule type="cellIs" priority="3" operator="equal" dxfId="2">
      <formula>"High"</formula>
    </cfRule>
  </conditionalFormatting>
  <dataValidations count="2">
    <dataValidation sqref="F5 F6 F7 F8 F9 F10 F11 F12 F13 F14 F15 F16 F17 F18 F19 F20 F21 F22 F23 F24 F25 F26 F27 F28" showDropDown="0" showInputMessage="0" showErrorMessage="0" allowBlank="1" errorTitle="Invalid Entry" error="Invalid entry, please select from the list" type="list">
      <formula1>"Low,Medium,High"</formula1>
    </dataValidation>
    <dataValidation sqref="F5 F6 F7 F8 F9 F10 F11 F12 F13 F14 F15 F16 F17 F18 F19 F20 F21 F22 F23 F24 F25 F26 F27 F28" showDropDown="0" showInputMessage="0" showErrorMessage="0" allowBlank="1" errorTitle="Invalid Entry" error="Invalid entry, please select from the list" type="list">
      <formula1>"Low,Medium,High"</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100"/>
  <sheetViews>
    <sheetView workbookViewId="0">
      <selection activeCell="A1" sqref="A1"/>
    </sheetView>
  </sheetViews>
  <sheetFormatPr baseColWidth="8" defaultRowHeight="15"/>
  <cols>
    <col width="7" customWidth="1" min="2" max="2"/>
    <col width="30" customWidth="1" min="3" max="3"/>
    <col width="12" customWidth="1" min="4" max="4"/>
    <col width="12" customWidth="1" min="5" max="5"/>
    <col width="18"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s>
  <sheetData>
    <row r="1">
      <c r="A1" s="1" t="n"/>
      <c r="B1" s="2" t="inlineStr">
        <is>
          <t>Tasks</t>
        </is>
      </c>
      <c r="C1" s="2" t="inlineStr">
        <is>
          <t>Activity</t>
        </is>
      </c>
      <c r="D1" s="2" t="inlineStr">
        <is>
          <t>Start Date</t>
        </is>
      </c>
      <c r="E1" s="2" t="inlineStr">
        <is>
          <t>End Date</t>
        </is>
      </c>
      <c r="F1" s="2" t="inlineStr">
        <is>
          <t>Status</t>
        </is>
      </c>
      <c r="G1" s="2" t="inlineStr">
        <is>
          <t>Complete</t>
        </is>
      </c>
      <c r="H1" s="1" t="n"/>
      <c r="I1" s="1" t="n"/>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row>
    <row r="2">
      <c r="A2" s="1" t="n"/>
      <c r="B2" s="4" t="n"/>
      <c r="C2" s="4" t="n"/>
      <c r="D2" s="4" t="n"/>
      <c r="E2" s="4" t="n"/>
      <c r="F2" s="4" t="n"/>
      <c r="G2" s="4" t="n"/>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row>
    <row r="3">
      <c r="A3" s="1" t="n"/>
      <c r="B3" s="4" t="n"/>
      <c r="C3" s="4" t="n"/>
      <c r="D3" s="4" t="n"/>
      <c r="E3" s="4" t="n"/>
      <c r="F3" s="4" t="n"/>
      <c r="G3" s="4"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row>
    <row r="4">
      <c r="A4" s="1" t="n"/>
      <c r="B4" s="6" t="n"/>
      <c r="C4" s="6"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row>
    <row r="5">
      <c r="A5" s="1" t="n"/>
      <c r="B5" s="7" t="inlineStr">
        <is>
          <t>Task 1</t>
        </is>
      </c>
      <c r="C5" s="7" t="inlineStr">
        <is>
          <t>Requirements Gathering</t>
        </is>
      </c>
      <c r="D5" s="8" t="inlineStr">
        <is>
          <t>10-Apr-2024</t>
        </is>
      </c>
      <c r="E5" s="8" t="inlineStr">
        <is>
          <t>23-Apr-2024</t>
        </is>
      </c>
      <c r="F5" s="14" t="inlineStr">
        <is>
          <t>Delayed</t>
        </is>
      </c>
      <c r="G5" s="15" t="inlineStr">
        <is>
          <t>0%</t>
        </is>
      </c>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row r="6">
      <c r="A6" s="1" t="n"/>
      <c r="B6" s="11" t="inlineStr">
        <is>
          <t>1.1</t>
        </is>
      </c>
      <c r="C6" s="11" t="inlineStr">
        <is>
          <t>Initial Meeting</t>
        </is>
      </c>
      <c r="D6" s="12" t="inlineStr">
        <is>
          <t>10-Apr-2024</t>
        </is>
      </c>
      <c r="E6" s="12" t="inlineStr">
        <is>
          <t>16-Apr-2024</t>
        </is>
      </c>
      <c r="F6" s="9" t="inlineStr">
        <is>
          <t>Delayed</t>
        </is>
      </c>
      <c r="G6" s="15" t="inlineStr">
        <is>
          <t>0%</t>
        </is>
      </c>
      <c r="H6" s="1" t="n"/>
      <c r="I6" s="1" t="n"/>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row>
    <row r="7">
      <c r="A7" s="1" t="n"/>
      <c r="B7" s="11" t="inlineStr">
        <is>
          <t>1.2</t>
        </is>
      </c>
      <c r="C7" s="11" t="inlineStr">
        <is>
          <t>Stakeholder Interviews</t>
        </is>
      </c>
      <c r="D7" s="12" t="inlineStr">
        <is>
          <t>10-Apr-2024</t>
        </is>
      </c>
      <c r="E7" s="12" t="inlineStr">
        <is>
          <t>16-Apr-2024</t>
        </is>
      </c>
      <c r="F7" s="9" t="inlineStr">
        <is>
          <t>Delayed</t>
        </is>
      </c>
      <c r="G7" s="15" t="inlineStr">
        <is>
          <t>0%</t>
        </is>
      </c>
      <c r="H7" s="1" t="n"/>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row>
    <row r="8">
      <c r="A8" s="1" t="n"/>
      <c r="B8" s="11" t="inlineStr">
        <is>
          <t>1.3</t>
        </is>
      </c>
      <c r="C8" s="11" t="inlineStr">
        <is>
          <t>Requirements Documentation</t>
        </is>
      </c>
      <c r="D8" s="12" t="inlineStr">
        <is>
          <t>10-Apr-2024</t>
        </is>
      </c>
      <c r="E8" s="12" t="inlineStr">
        <is>
          <t>23-Apr-2024</t>
        </is>
      </c>
      <c r="F8" s="9" t="inlineStr">
        <is>
          <t>Delayed</t>
        </is>
      </c>
      <c r="G8" s="15" t="inlineStr">
        <is>
          <t>0%</t>
        </is>
      </c>
      <c r="H8" s="1" t="n"/>
      <c r="I8" s="1" t="n"/>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row>
    <row r="9">
      <c r="A9" s="1" t="n"/>
      <c r="B9" s="7" t="inlineStr">
        <is>
          <t>Task 2</t>
        </is>
      </c>
      <c r="C9" s="7" t="inlineStr">
        <is>
          <t>Design</t>
        </is>
      </c>
      <c r="D9" s="8" t="inlineStr">
        <is>
          <t>24-Apr-2024</t>
        </is>
      </c>
      <c r="E9" s="8" t="inlineStr">
        <is>
          <t>07-May-2024</t>
        </is>
      </c>
      <c r="F9" s="14" t="inlineStr">
        <is>
          <t>Delayed</t>
        </is>
      </c>
      <c r="G9" s="15" t="inlineStr">
        <is>
          <t>0%</t>
        </is>
      </c>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row>
    <row r="10">
      <c r="A10" s="1" t="n"/>
      <c r="B10" s="11" t="inlineStr">
        <is>
          <t>2.1</t>
        </is>
      </c>
      <c r="C10" s="11" t="inlineStr">
        <is>
          <t>System Architecture Design</t>
        </is>
      </c>
      <c r="D10" s="12" t="inlineStr">
        <is>
          <t>24-Apr-2024</t>
        </is>
      </c>
      <c r="E10" s="12" t="inlineStr">
        <is>
          <t>30-Apr-2024</t>
        </is>
      </c>
      <c r="F10" s="9" t="inlineStr">
        <is>
          <t>Delayed</t>
        </is>
      </c>
      <c r="G10" s="15" t="inlineStr">
        <is>
          <t>0%</t>
        </is>
      </c>
      <c r="H10" s="1" t="n"/>
      <c r="I10" s="1" t="n"/>
      <c r="J10" s="1" t="n"/>
      <c r="K10" s="1"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row>
    <row r="11">
      <c r="A11" s="1" t="n"/>
      <c r="B11" s="11" t="inlineStr">
        <is>
          <t>2.2</t>
        </is>
      </c>
      <c r="C11" s="11" t="inlineStr">
        <is>
          <t>Database Schema Design</t>
        </is>
      </c>
      <c r="D11" s="12" t="inlineStr">
        <is>
          <t>24-Apr-2024</t>
        </is>
      </c>
      <c r="E11" s="12" t="inlineStr">
        <is>
          <t>07-May-2024</t>
        </is>
      </c>
      <c r="F11" s="9" t="inlineStr">
        <is>
          <t>Delayed</t>
        </is>
      </c>
      <c r="G11" s="15" t="inlineStr">
        <is>
          <t>0%</t>
        </is>
      </c>
      <c r="H11" s="1" t="n"/>
      <c r="I11" s="1" t="n"/>
      <c r="J11" s="1" t="n"/>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row>
    <row r="12">
      <c r="A12" s="1" t="n"/>
      <c r="B12" s="11" t="inlineStr">
        <is>
          <t>2.3</t>
        </is>
      </c>
      <c r="C12" s="11" t="inlineStr">
        <is>
          <t>UI/UX Design</t>
        </is>
      </c>
      <c r="D12" s="12" t="inlineStr">
        <is>
          <t>01-May-2024</t>
        </is>
      </c>
      <c r="E12" s="12" t="inlineStr">
        <is>
          <t>07-May-2024</t>
        </is>
      </c>
      <c r="F12" s="9" t="inlineStr">
        <is>
          <t>Delayed</t>
        </is>
      </c>
      <c r="G12" s="15" t="inlineStr">
        <is>
          <t>0%</t>
        </is>
      </c>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row>
    <row r="13">
      <c r="A13" s="1" t="n"/>
      <c r="B13" s="7" t="inlineStr">
        <is>
          <t>Task 3</t>
        </is>
      </c>
      <c r="C13" s="7" t="inlineStr">
        <is>
          <t>Development</t>
        </is>
      </c>
      <c r="D13" s="8" t="inlineStr">
        <is>
          <t>08-May-2024</t>
        </is>
      </c>
      <c r="E13" s="8" t="inlineStr">
        <is>
          <t>28-May-2024</t>
        </is>
      </c>
      <c r="F13" s="16" t="inlineStr">
        <is>
          <t>At Risk</t>
        </is>
      </c>
      <c r="G13" s="15" t="inlineStr">
        <is>
          <t>0%</t>
        </is>
      </c>
      <c r="H13" s="1" t="n"/>
      <c r="I13" s="1" t="n"/>
      <c r="J13" s="1" t="n"/>
      <c r="K13" s="1"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row>
    <row r="14">
      <c r="A14" s="1" t="n"/>
      <c r="B14" s="11" t="inlineStr">
        <is>
          <t>3.1</t>
        </is>
      </c>
      <c r="C14" s="11" t="inlineStr">
        <is>
          <t>Frontend Development</t>
        </is>
      </c>
      <c r="D14" s="12" t="inlineStr">
        <is>
          <t>08-May-2024</t>
        </is>
      </c>
      <c r="E14" s="12" t="inlineStr">
        <is>
          <t>14-May-2024</t>
        </is>
      </c>
      <c r="F14" s="9" t="inlineStr">
        <is>
          <t>Delayed</t>
        </is>
      </c>
      <c r="G14" s="15" t="inlineStr">
        <is>
          <t>0%</t>
        </is>
      </c>
      <c r="H14" s="1" t="n"/>
      <c r="I14" s="1" t="n"/>
      <c r="J14" s="1" t="n"/>
      <c r="K14" s="1"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row>
    <row r="15">
      <c r="A15" s="1" t="n"/>
      <c r="B15" s="11" t="inlineStr">
        <is>
          <t>3.2</t>
        </is>
      </c>
      <c r="C15" s="11" t="inlineStr">
        <is>
          <t>Backend Development</t>
        </is>
      </c>
      <c r="D15" s="12" t="inlineStr">
        <is>
          <t>15-May-2024</t>
        </is>
      </c>
      <c r="E15" s="12" t="inlineStr">
        <is>
          <t>28-May-2024</t>
        </is>
      </c>
      <c r="F15" s="9" t="inlineStr">
        <is>
          <t>Ongoing</t>
        </is>
      </c>
      <c r="G15" s="15" t="inlineStr">
        <is>
          <t>0%</t>
        </is>
      </c>
      <c r="H15" s="1" t="n"/>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row>
    <row r="16">
      <c r="A16" s="1" t="n"/>
      <c r="B16" s="11" t="inlineStr">
        <is>
          <t>3.3</t>
        </is>
      </c>
      <c r="C16" s="11" t="inlineStr">
        <is>
          <t>Integration</t>
        </is>
      </c>
      <c r="D16" s="12" t="inlineStr">
        <is>
          <t>22-May-2024</t>
        </is>
      </c>
      <c r="E16" s="12" t="inlineStr">
        <is>
          <t>28-May-2024</t>
        </is>
      </c>
      <c r="F16" s="9" t="inlineStr">
        <is>
          <t>Ongoing</t>
        </is>
      </c>
      <c r="G16" s="15" t="inlineStr">
        <is>
          <t>0%</t>
        </is>
      </c>
      <c r="H16" s="1" t="n"/>
      <c r="I16" s="1" t="n"/>
      <c r="J16" s="1" t="n"/>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row>
    <row r="17">
      <c r="A17" s="1" t="n"/>
      <c r="B17" s="7" t="inlineStr">
        <is>
          <t>Task 4</t>
        </is>
      </c>
      <c r="C17" s="7" t="inlineStr">
        <is>
          <t>Testing</t>
        </is>
      </c>
      <c r="D17" s="8" t="inlineStr">
        <is>
          <t>29-May-2024</t>
        </is>
      </c>
      <c r="E17" s="8" t="inlineStr">
        <is>
          <t>11-Jun-2024</t>
        </is>
      </c>
      <c r="F17" s="17" t="inlineStr">
        <is>
          <t>Ongoing</t>
        </is>
      </c>
      <c r="G17" s="15" t="inlineStr">
        <is>
          <t>0%</t>
        </is>
      </c>
      <c r="H17" s="1" t="n"/>
      <c r="I17" s="1" t="n"/>
      <c r="J17" s="1" t="n"/>
      <c r="K17" s="1"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row>
    <row r="18">
      <c r="A18" s="1" t="n"/>
      <c r="B18" s="11" t="inlineStr">
        <is>
          <t>4.1</t>
        </is>
      </c>
      <c r="C18" s="11" t="inlineStr">
        <is>
          <t>Unit Testing</t>
        </is>
      </c>
      <c r="D18" s="12" t="inlineStr">
        <is>
          <t>29-May-2024</t>
        </is>
      </c>
      <c r="E18" s="12" t="inlineStr">
        <is>
          <t>04-Jun-2024</t>
        </is>
      </c>
      <c r="F18" s="9" t="inlineStr">
        <is>
          <t>Ongoing</t>
        </is>
      </c>
      <c r="G18" s="15" t="inlineStr">
        <is>
          <t>0%</t>
        </is>
      </c>
      <c r="H18" s="1" t="n"/>
      <c r="I18" s="1" t="n"/>
      <c r="J18" s="1" t="n"/>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row>
    <row r="19">
      <c r="A19" s="1" t="n"/>
      <c r="B19" s="11" t="inlineStr">
        <is>
          <t>4.2</t>
        </is>
      </c>
      <c r="C19" s="11" t="inlineStr">
        <is>
          <t>Integration Testing</t>
        </is>
      </c>
      <c r="D19" s="12" t="inlineStr">
        <is>
          <t>29-May-2024</t>
        </is>
      </c>
      <c r="E19" s="12" t="inlineStr">
        <is>
          <t>11-Jun-2024</t>
        </is>
      </c>
      <c r="F19" s="9" t="inlineStr">
        <is>
          <t>Ongoing</t>
        </is>
      </c>
      <c r="G19" s="15" t="inlineStr">
        <is>
          <t>0%</t>
        </is>
      </c>
      <c r="H19" s="1" t="n"/>
      <c r="I19" s="1" t="n"/>
      <c r="J19" s="1" t="n"/>
      <c r="K19" s="1"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row>
    <row r="20">
      <c r="A20" s="1" t="n"/>
      <c r="B20" s="11" t="inlineStr">
        <is>
          <t>4.3</t>
        </is>
      </c>
      <c r="C20" s="11" t="inlineStr">
        <is>
          <t>User Acceptance Testing</t>
        </is>
      </c>
      <c r="D20" s="12" t="inlineStr">
        <is>
          <t>05-Jun-2024</t>
        </is>
      </c>
      <c r="E20" s="12" t="inlineStr">
        <is>
          <t>11-Jun-2024</t>
        </is>
      </c>
      <c r="F20" s="9" t="inlineStr">
        <is>
          <t>Ongoing</t>
        </is>
      </c>
      <c r="G20" s="15" t="inlineStr">
        <is>
          <t>0%</t>
        </is>
      </c>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row>
    <row r="21">
      <c r="A21" s="1" t="n"/>
      <c r="B21" s="7" t="inlineStr">
        <is>
          <t>Task 5</t>
        </is>
      </c>
      <c r="C21" s="7" t="inlineStr">
        <is>
          <t>Deployment</t>
        </is>
      </c>
      <c r="D21" s="8" t="inlineStr">
        <is>
          <t>12-Jun-2024</t>
        </is>
      </c>
      <c r="E21" s="8" t="inlineStr">
        <is>
          <t>18-Jun-2024</t>
        </is>
      </c>
      <c r="F21" s="17" t="inlineStr">
        <is>
          <t>Ongoing</t>
        </is>
      </c>
      <c r="G21" s="15" t="inlineStr">
        <is>
          <t>0%</t>
        </is>
      </c>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row>
    <row r="22">
      <c r="A22" s="1" t="n"/>
      <c r="B22" s="11" t="inlineStr">
        <is>
          <t>5.1</t>
        </is>
      </c>
      <c r="C22" s="11" t="inlineStr">
        <is>
          <t>Prepare Deployment Environment</t>
        </is>
      </c>
      <c r="D22" s="12" t="inlineStr">
        <is>
          <t>12-Jun-2024</t>
        </is>
      </c>
      <c r="E22" s="12" t="inlineStr">
        <is>
          <t>18-Jun-2024</t>
        </is>
      </c>
      <c r="F22" s="9" t="inlineStr">
        <is>
          <t>Ongoing</t>
        </is>
      </c>
      <c r="G22" s="15" t="inlineStr">
        <is>
          <t>0%</t>
        </is>
      </c>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row>
    <row r="23">
      <c r="A23" s="1" t="n"/>
      <c r="B23" s="11" t="inlineStr">
        <is>
          <t>5.2</t>
        </is>
      </c>
      <c r="C23" s="11" t="inlineStr">
        <is>
          <t>Deployment</t>
        </is>
      </c>
      <c r="D23" s="12" t="inlineStr">
        <is>
          <t>12-Jun-2024</t>
        </is>
      </c>
      <c r="E23" s="12" t="inlineStr">
        <is>
          <t>18-Jun-2024</t>
        </is>
      </c>
      <c r="F23" s="9" t="inlineStr">
        <is>
          <t>Ongoing</t>
        </is>
      </c>
      <c r="G23" s="15" t="inlineStr">
        <is>
          <t>0%</t>
        </is>
      </c>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row>
    <row r="24">
      <c r="A24" s="1" t="n"/>
      <c r="B24" s="11" t="inlineStr">
        <is>
          <t>5.3</t>
        </is>
      </c>
      <c r="C24" s="11" t="inlineStr">
        <is>
          <t>Post-Deployment Verification</t>
        </is>
      </c>
      <c r="D24" s="12" t="inlineStr">
        <is>
          <t>12-Jun-2024</t>
        </is>
      </c>
      <c r="E24" s="12" t="inlineStr">
        <is>
          <t>18-Jun-2024</t>
        </is>
      </c>
      <c r="F24" s="9" t="inlineStr">
        <is>
          <t>Ongoing</t>
        </is>
      </c>
      <c r="G24" s="15" t="inlineStr">
        <is>
          <t>0%</t>
        </is>
      </c>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row>
    <row r="25">
      <c r="A25" s="1" t="n"/>
      <c r="B25" s="7" t="inlineStr">
        <is>
          <t>Task 6</t>
        </is>
      </c>
      <c r="C25" s="7" t="inlineStr">
        <is>
          <t>Maintenance</t>
        </is>
      </c>
      <c r="D25" s="8" t="inlineStr">
        <is>
          <t>19-Jun-2024</t>
        </is>
      </c>
      <c r="E25" s="8" t="inlineStr">
        <is>
          <t>02-Jul-2024</t>
        </is>
      </c>
      <c r="F25" s="17" t="inlineStr">
        <is>
          <t>Ongoing</t>
        </is>
      </c>
      <c r="G25" s="15" t="inlineStr">
        <is>
          <t>0%</t>
        </is>
      </c>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row>
    <row r="26">
      <c r="A26" s="1" t="n"/>
      <c r="B26" s="11" t="inlineStr">
        <is>
          <t>6.1</t>
        </is>
      </c>
      <c r="C26" s="11" t="inlineStr">
        <is>
          <t>Bug Fixing</t>
        </is>
      </c>
      <c r="D26" s="12" t="inlineStr">
        <is>
          <t>19-Jun-2024</t>
        </is>
      </c>
      <c r="E26" s="12" t="inlineStr">
        <is>
          <t>25-Jun-2024</t>
        </is>
      </c>
      <c r="F26" s="9" t="inlineStr">
        <is>
          <t>Ongoing</t>
        </is>
      </c>
      <c r="G26" s="15" t="inlineStr">
        <is>
          <t>0%</t>
        </is>
      </c>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row>
    <row r="27">
      <c r="A27" s="1" t="n"/>
      <c r="B27" s="11" t="inlineStr">
        <is>
          <t>6.2</t>
        </is>
      </c>
      <c r="C27" s="11" t="inlineStr">
        <is>
          <t>Performance Tuning</t>
        </is>
      </c>
      <c r="D27" s="12" t="inlineStr">
        <is>
          <t>19-Jun-2024</t>
        </is>
      </c>
      <c r="E27" s="12" t="inlineStr">
        <is>
          <t>25-Jun-2024</t>
        </is>
      </c>
      <c r="F27" s="9" t="inlineStr">
        <is>
          <t>Ongoing</t>
        </is>
      </c>
      <c r="G27" s="15" t="inlineStr">
        <is>
          <t>0%</t>
        </is>
      </c>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row>
    <row r="28">
      <c r="A28" s="1" t="n"/>
      <c r="B28" s="11" t="inlineStr">
        <is>
          <t>6.3</t>
        </is>
      </c>
      <c r="C28" s="11" t="inlineStr">
        <is>
          <t>User Training</t>
        </is>
      </c>
      <c r="D28" s="12" t="inlineStr">
        <is>
          <t>19-Jun-2024</t>
        </is>
      </c>
      <c r="E28" s="12" t="inlineStr">
        <is>
          <t>02-Jul-2024</t>
        </is>
      </c>
      <c r="F28" s="9" t="inlineStr">
        <is>
          <t>Ongoing</t>
        </is>
      </c>
      <c r="G28" s="15" t="inlineStr">
        <is>
          <t>0%</t>
        </is>
      </c>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row>
    <row r="29">
      <c r="A29" s="1" t="n"/>
      <c r="B29" s="6" t="n"/>
      <c r="C29" s="6"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row>
    <row r="30">
      <c r="A30" s="1" t="n"/>
      <c r="B30" s="6" t="n"/>
      <c r="C30" s="6"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row>
    <row r="31">
      <c r="A31" s="1" t="n"/>
      <c r="B31" s="6" t="n"/>
      <c r="C31" s="6"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row>
    <row r="32">
      <c r="A32" s="1" t="n"/>
      <c r="B32" s="6" t="n"/>
      <c r="C32" s="6"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row>
    <row r="33">
      <c r="A33" s="1" t="n"/>
      <c r="B33" s="6" t="n"/>
      <c r="C33" s="6"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row>
    <row r="34">
      <c r="A34" s="1" t="n"/>
      <c r="B34" s="6" t="n"/>
      <c r="C34" s="6"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row>
    <row r="35">
      <c r="A35" s="1" t="n"/>
      <c r="B35" s="6" t="n"/>
      <c r="C35" s="6"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row>
    <row r="36">
      <c r="A36" s="1" t="n"/>
      <c r="B36" s="6" t="n"/>
      <c r="C36" s="6"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row>
    <row r="37">
      <c r="A37" s="1" t="n"/>
      <c r="B37" s="6" t="n"/>
      <c r="C37" s="6"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row>
    <row r="38">
      <c r="A38" s="1" t="n"/>
      <c r="B38" s="6" t="n"/>
      <c r="C38" s="6"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row>
    <row r="39">
      <c r="A39" s="1" t="n"/>
      <c r="B39" s="6" t="n"/>
      <c r="C39" s="6"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row>
    <row r="40">
      <c r="A40" s="1" t="n"/>
      <c r="B40" s="6" t="n"/>
      <c r="C40" s="6"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row>
    <row r="41">
      <c r="A41" s="1" t="n"/>
      <c r="B41" s="6" t="n"/>
      <c r="C41" s="6"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row>
    <row r="42">
      <c r="A42" s="1" t="n"/>
      <c r="B42" s="6" t="n"/>
      <c r="C42" s="6"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row>
    <row r="43">
      <c r="A43" s="1" t="n"/>
      <c r="B43" s="6" t="n"/>
      <c r="C43" s="6"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row>
    <row r="44">
      <c r="A44" s="1" t="n"/>
      <c r="B44" s="6" t="n"/>
      <c r="C44" s="6"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row>
    <row r="45">
      <c r="A45" s="1" t="n"/>
      <c r="B45" s="6" t="n"/>
      <c r="C45" s="6"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row>
    <row r="46">
      <c r="A46" s="1" t="n"/>
      <c r="B46" s="6" t="n"/>
      <c r="C46" s="6"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row>
    <row r="47">
      <c r="A47" s="1" t="n"/>
      <c r="B47" s="6" t="n"/>
      <c r="C47" s="6"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row>
    <row r="48">
      <c r="A48" s="1" t="n"/>
      <c r="B48" s="6" t="n"/>
      <c r="C48" s="6"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row>
    <row r="49">
      <c r="A49" s="1" t="n"/>
      <c r="B49" s="6" t="n"/>
      <c r="C49" s="6"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row>
    <row r="50">
      <c r="A50" s="1" t="n"/>
      <c r="B50" s="6" t="n"/>
      <c r="C50" s="6"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row>
    <row r="51">
      <c r="A51" s="1" t="n"/>
      <c r="B51" s="6" t="n"/>
      <c r="C51" s="6"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row>
    <row r="52">
      <c r="A52" s="1" t="n"/>
      <c r="B52" s="6" t="n"/>
      <c r="C52" s="6"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row>
    <row r="53">
      <c r="A53" s="1" t="n"/>
      <c r="B53" s="6" t="n"/>
      <c r="C53" s="6"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row>
    <row r="54">
      <c r="A54" s="1" t="n"/>
      <c r="B54" s="6" t="n"/>
      <c r="C54" s="6"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row>
    <row r="55">
      <c r="A55" s="1" t="n"/>
      <c r="B55" s="6" t="n"/>
      <c r="C55" s="6"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row>
    <row r="56">
      <c r="A56" s="1" t="n"/>
      <c r="B56" s="6" t="n"/>
      <c r="C56" s="6"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row>
    <row r="57">
      <c r="A57" s="1" t="n"/>
      <c r="B57" s="6" t="n"/>
      <c r="C57" s="6"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row>
    <row r="58">
      <c r="A58" s="1" t="n"/>
      <c r="B58" s="6" t="n"/>
      <c r="C58" s="6"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row>
    <row r="59">
      <c r="A59" s="1" t="n"/>
      <c r="B59" s="6" t="n"/>
      <c r="C59" s="6"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row>
    <row r="60">
      <c r="A60" s="1" t="n"/>
      <c r="B60" s="6" t="n"/>
      <c r="C60" s="6"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row>
    <row r="61">
      <c r="A61" s="1" t="n"/>
      <c r="B61" s="6" t="n"/>
      <c r="C61" s="6"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row>
    <row r="62">
      <c r="A62" s="1" t="n"/>
      <c r="B62" s="6" t="n"/>
      <c r="C62" s="6"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row>
    <row r="63">
      <c r="A63" s="1" t="n"/>
      <c r="B63" s="6" t="n"/>
      <c r="C63" s="6"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row>
    <row r="64">
      <c r="A64" s="1" t="n"/>
      <c r="B64" s="6" t="n"/>
      <c r="C64" s="6"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row>
    <row r="65">
      <c r="A65" s="1" t="n"/>
      <c r="B65" s="6" t="n"/>
      <c r="C65" s="6"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row>
    <row r="66">
      <c r="A66" s="1" t="n"/>
      <c r="B66" s="6" t="n"/>
      <c r="C66" s="6"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row>
    <row r="67">
      <c r="A67" s="1" t="n"/>
      <c r="B67" s="6" t="n"/>
      <c r="C67" s="6"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row>
    <row r="68">
      <c r="A68" s="1" t="n"/>
      <c r="B68" s="6" t="n"/>
      <c r="C68" s="6"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row>
    <row r="69">
      <c r="A69" s="1" t="n"/>
      <c r="B69" s="6" t="n"/>
      <c r="C69" s="6"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row>
    <row r="70">
      <c r="A70" s="1" t="n"/>
      <c r="B70" s="6" t="n"/>
      <c r="C70" s="6"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row>
    <row r="71">
      <c r="A71" s="1" t="n"/>
      <c r="B71" s="6" t="n"/>
      <c r="C71" s="6"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row>
    <row r="72">
      <c r="A72" s="1" t="n"/>
      <c r="B72" s="6" t="n"/>
      <c r="C72" s="6"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row>
    <row r="73">
      <c r="A73" s="1" t="n"/>
      <c r="B73" s="6" t="n"/>
      <c r="C73" s="6"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row>
    <row r="74">
      <c r="A74" s="1" t="n"/>
      <c r="B74" s="6" t="n"/>
      <c r="C74" s="6"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row>
    <row r="75">
      <c r="A75" s="1" t="n"/>
      <c r="B75" s="6" t="n"/>
      <c r="C75" s="6"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row>
    <row r="76">
      <c r="A76" s="1" t="n"/>
      <c r="B76" s="6" t="n"/>
      <c r="C76" s="6"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row>
    <row r="77">
      <c r="A77" s="1" t="n"/>
      <c r="B77" s="6" t="n"/>
      <c r="C77" s="6"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row>
    <row r="78">
      <c r="A78" s="1" t="n"/>
      <c r="B78" s="6" t="n"/>
      <c r="C78" s="6"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row>
    <row r="79">
      <c r="A79" s="1" t="n"/>
      <c r="B79" s="6" t="n"/>
      <c r="C79" s="6"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row>
    <row r="80">
      <c r="A80" s="1" t="n"/>
      <c r="B80" s="6" t="n"/>
      <c r="C80" s="6"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row>
    <row r="81">
      <c r="A81" s="1" t="n"/>
      <c r="B81" s="6" t="n"/>
      <c r="C81" s="6"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row>
    <row r="82">
      <c r="A82" s="1" t="n"/>
      <c r="B82" s="6" t="n"/>
      <c r="C82" s="6"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row>
    <row r="83">
      <c r="A83" s="1" t="n"/>
      <c r="B83" s="6" t="n"/>
      <c r="C83" s="6"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row>
    <row r="84">
      <c r="A84" s="1" t="n"/>
      <c r="B84" s="6" t="n"/>
      <c r="C84" s="6"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row>
    <row r="85">
      <c r="A85" s="1" t="n"/>
      <c r="B85" s="6" t="n"/>
      <c r="C85" s="6"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row>
    <row r="86">
      <c r="A86" s="1" t="n"/>
      <c r="B86" s="6" t="n"/>
      <c r="C86" s="6"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row>
    <row r="87">
      <c r="A87" s="1" t="n"/>
      <c r="B87" s="6" t="n"/>
      <c r="C87" s="6"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row>
    <row r="88">
      <c r="A88" s="1" t="n"/>
      <c r="B88" s="6" t="n"/>
      <c r="C88" s="6"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row>
    <row r="89">
      <c r="A89" s="1" t="n"/>
      <c r="B89" s="6" t="n"/>
      <c r="C89" s="6"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row>
    <row r="90">
      <c r="A90" s="1" t="n"/>
      <c r="B90" s="6" t="n"/>
      <c r="C90" s="6"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row>
    <row r="91">
      <c r="A91" s="1" t="n"/>
      <c r="B91" s="6" t="n"/>
      <c r="C91" s="6"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row>
    <row r="92">
      <c r="A92" s="1" t="n"/>
      <c r="B92" s="6" t="n"/>
      <c r="C92" s="6"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row>
    <row r="93">
      <c r="A93" s="1" t="n"/>
      <c r="B93" s="6" t="n"/>
      <c r="C93" s="6"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row>
    <row r="94">
      <c r="A94" s="1" t="n"/>
      <c r="B94" s="6" t="n"/>
      <c r="C94" s="6"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row>
    <row r="95">
      <c r="A95" s="1" t="n"/>
      <c r="B95" s="6" t="n"/>
      <c r="C95" s="6"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row>
    <row r="96">
      <c r="A96" s="1" t="n"/>
      <c r="B96" s="6" t="n"/>
      <c r="C96" s="6"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row>
    <row r="97">
      <c r="A97" s="1" t="n"/>
      <c r="B97" s="6" t="n"/>
      <c r="C97" s="6"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row>
    <row r="98">
      <c r="A98" s="1" t="n"/>
      <c r="B98" s="6" t="n"/>
      <c r="C98" s="6"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row>
    <row r="99">
      <c r="A99" s="1" t="n"/>
      <c r="B99" s="6" t="n"/>
      <c r="C99" s="6"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row>
    <row r="100">
      <c r="A100" s="1" t="n"/>
      <c r="B100" s="6" t="n"/>
      <c r="C100" s="6"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row>
  </sheetData>
  <mergeCells count="18">
    <mergeCell ref="B5"/>
    <mergeCell ref="D1:D3"/>
    <mergeCell ref="B1:B3"/>
    <mergeCell ref="G1:G3"/>
    <mergeCell ref="F1:F3"/>
    <mergeCell ref="C1:C3"/>
    <mergeCell ref="B9"/>
    <mergeCell ref="B13"/>
    <mergeCell ref="B17"/>
    <mergeCell ref="C17"/>
    <mergeCell ref="B21"/>
    <mergeCell ref="C21"/>
    <mergeCell ref="B25"/>
    <mergeCell ref="C13"/>
    <mergeCell ref="C25"/>
    <mergeCell ref="E1:E3"/>
    <mergeCell ref="C5"/>
    <mergeCell ref="C9"/>
  </mergeCells>
  <conditionalFormatting sqref="G5:G28">
    <cfRule type="colorScale" priority="1">
      <colorScale>
        <cfvo type="percentile" val="0"/>
        <cfvo type="percentile" val="50"/>
        <cfvo type="percentile" val="100"/>
        <color rgb="00D2DDDC"/>
        <color rgb="0065DBCE"/>
        <color rgb="0002FCE0"/>
      </colorScale>
    </cfRule>
  </conditionalFormatting>
  <conditionalFormatting sqref="F5:F28">
    <cfRule type="cellIs" priority="2" operator="equal" dxfId="0">
      <formula>"Ongoing"</formula>
    </cfRule>
    <cfRule type="cellIs" priority="3" operator="equal" dxfId="1">
      <formula>"At Risk"</formula>
    </cfRule>
    <cfRule type="cellIs" priority="4" operator="equal" dxfId="2">
      <formula>"Delayed"</formula>
    </cfRule>
  </conditionalFormatting>
  <dataValidations count="2">
    <dataValidation sqref="G5 G6 G7 G8 G9 G10 G11 G12 G13 G14 G15 G16 G17 G18 G19 G20 G21 G22 G23 G24 G25 G26 G27 G28" showDropDown="0" showInputMessage="0" showErrorMessage="0" allowBlank="1" errorTitle="Invalid Entry" error="Invalid entry, please select from the list" type="list">
      <formula1>"0%,10%,20%,25%,30%,40%,50%,60%,70%,75%,80%,90%,100%"</formula1>
    </dataValidation>
    <dataValidation sqref="F5 F6 F7 F8 F9 F10 F11 F12 F13 F14 F15 F16 F17 F18 F19 F20 F21 F22 F23 F24 F25 F26 F27 F28" showDropDown="0" showInputMessage="0" showErrorMessage="0" allowBlank="1" errorTitle="Invalid Entry" error="Invalid entry, please select from the list" type="list">
      <formula1>"Ongoing,At Risk,Delayed"</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100"/>
  <sheetViews>
    <sheetView workbookViewId="0">
      <selection activeCell="A1" sqref="A1"/>
    </sheetView>
  </sheetViews>
  <sheetFormatPr baseColWidth="8" defaultRowHeight="15"/>
  <cols>
    <col width="7" customWidth="1" min="2" max="2"/>
    <col width="30" customWidth="1" min="3" max="3"/>
    <col width="12" customWidth="1" min="4" max="4"/>
    <col width="12" customWidth="1" min="5" max="5"/>
    <col width="18"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s>
  <sheetData>
    <row r="1">
      <c r="A1" s="18" t="n"/>
      <c r="B1" s="2" t="inlineStr">
        <is>
          <t>Tasks</t>
        </is>
      </c>
      <c r="C1" s="2" t="inlineStr">
        <is>
          <t>Activity</t>
        </is>
      </c>
      <c r="D1" s="2" t="inlineStr">
        <is>
          <t>Start Date</t>
        </is>
      </c>
      <c r="E1" s="2" t="inlineStr">
        <is>
          <t>End Date</t>
        </is>
      </c>
      <c r="F1" s="2" t="inlineStr">
        <is>
          <t>Product Owner</t>
        </is>
      </c>
      <c r="G1" s="2" t="inlineStr">
        <is>
          <t>Business Analyst</t>
        </is>
      </c>
      <c r="H1" s="2" t="inlineStr">
        <is>
          <t>Financial Lead</t>
        </is>
      </c>
      <c r="I1" s="2" t="inlineStr">
        <is>
          <t>Design Director</t>
        </is>
      </c>
      <c r="J1" s="2" t="inlineStr">
        <is>
          <t>CRM Lead</t>
        </is>
      </c>
      <c r="K1" s="2" t="inlineStr">
        <is>
          <t>Head of CRM</t>
        </is>
      </c>
      <c r="L1" s="2" t="inlineStr">
        <is>
          <t xml:space="preserve">Senior Stakeholders* </t>
        </is>
      </c>
      <c r="M1" s="2" t="inlineStr">
        <is>
          <t xml:space="preserve">Senior Stakeholders** </t>
        </is>
      </c>
      <c r="N1" s="2" t="inlineStr">
        <is>
          <t xml:space="preserve">AGENCY </t>
        </is>
      </c>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8" t="n"/>
      <c r="AW1" s="18" t="n"/>
      <c r="AX1" s="18" t="n"/>
    </row>
    <row r="2">
      <c r="A2" s="18" t="n"/>
      <c r="B2" s="4" t="n"/>
      <c r="C2" s="4" t="n"/>
      <c r="D2" s="4" t="n"/>
      <c r="E2" s="4" t="n"/>
      <c r="F2" s="4" t="n"/>
      <c r="G2" s="4" t="n"/>
      <c r="H2" s="4" t="n"/>
      <c r="I2" s="4" t="n"/>
      <c r="J2" s="4" t="n"/>
      <c r="K2" s="4" t="n"/>
      <c r="L2" s="4" t="n"/>
      <c r="M2" s="4" t="n"/>
      <c r="N2" s="4" t="n"/>
      <c r="O2" s="18" t="n"/>
      <c r="P2" s="18" t="n"/>
      <c r="Q2" s="18" t="n"/>
      <c r="R2" s="18" t="n"/>
      <c r="S2" s="18" t="n"/>
      <c r="T2" s="18" t="n"/>
      <c r="U2" s="18" t="n"/>
      <c r="V2" s="18" t="n"/>
      <c r="W2" s="18" t="n"/>
      <c r="X2" s="18" t="n"/>
      <c r="Y2" s="18" t="n"/>
      <c r="Z2" s="18" t="n"/>
      <c r="AA2" s="18" t="n"/>
      <c r="AB2" s="18" t="n"/>
      <c r="AC2" s="18" t="n"/>
      <c r="AD2" s="18" t="n"/>
      <c r="AE2" s="18" t="n"/>
      <c r="AF2" s="18" t="n"/>
      <c r="AG2" s="18" t="n"/>
      <c r="AH2" s="18" t="n"/>
      <c r="AI2" s="18" t="n"/>
      <c r="AJ2" s="18" t="n"/>
      <c r="AK2" s="18" t="n"/>
      <c r="AL2" s="18" t="n"/>
      <c r="AM2" s="18" t="n"/>
      <c r="AN2" s="18" t="n"/>
      <c r="AO2" s="18" t="n"/>
      <c r="AP2" s="18" t="n"/>
      <c r="AQ2" s="18" t="n"/>
      <c r="AR2" s="18" t="n"/>
      <c r="AS2" s="18" t="n"/>
      <c r="AT2" s="18" t="n"/>
      <c r="AU2" s="18" t="n"/>
      <c r="AV2" s="18" t="n"/>
      <c r="AW2" s="18" t="n"/>
      <c r="AX2" s="18" t="n"/>
    </row>
    <row r="3">
      <c r="A3" s="18" t="n"/>
      <c r="B3" s="4" t="n"/>
      <c r="C3" s="4" t="n"/>
      <c r="D3" s="4" t="n"/>
      <c r="E3" s="4" t="n"/>
      <c r="F3" s="4" t="n"/>
      <c r="G3" s="4" t="n"/>
      <c r="H3" s="4" t="n"/>
      <c r="I3" s="4" t="n"/>
      <c r="J3" s="4" t="n"/>
      <c r="K3" s="4" t="n"/>
      <c r="L3" s="4" t="n"/>
      <c r="M3" s="4" t="n"/>
      <c r="N3" s="4" t="n"/>
      <c r="O3" s="18" t="n"/>
      <c r="P3" s="18" t="n"/>
      <c r="Q3" s="18" t="n"/>
      <c r="R3" s="18" t="n"/>
      <c r="S3" s="18" t="n"/>
      <c r="T3" s="18" t="n"/>
      <c r="U3" s="18" t="n"/>
      <c r="V3" s="18" t="n"/>
      <c r="W3" s="18" t="n"/>
      <c r="X3" s="18" t="n"/>
      <c r="Y3" s="18" t="n"/>
      <c r="Z3" s="18" t="n"/>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8" t="n"/>
      <c r="AW3" s="18" t="n"/>
      <c r="AX3" s="18" t="n"/>
    </row>
    <row r="4">
      <c r="A4" s="18" t="n"/>
      <c r="B4" s="6" t="n"/>
      <c r="C4" s="6" t="n"/>
      <c r="D4" s="18" t="n"/>
      <c r="E4" s="18" t="n"/>
      <c r="F4" s="18" t="n"/>
      <c r="G4" s="18" t="n"/>
      <c r="H4" s="18" t="n"/>
      <c r="I4" s="18" t="n"/>
      <c r="J4" s="18" t="n"/>
      <c r="K4" s="18" t="n"/>
      <c r="L4" s="18" t="n"/>
      <c r="M4" s="18" t="n"/>
      <c r="N4" s="18" t="n"/>
      <c r="O4" s="18" t="n"/>
      <c r="P4" s="18" t="n"/>
      <c r="Q4" s="18" t="n"/>
      <c r="R4" s="18" t="n"/>
      <c r="S4" s="18" t="n"/>
      <c r="T4" s="18" t="n"/>
      <c r="U4" s="18" t="n"/>
      <c r="V4" s="18" t="n"/>
      <c r="W4" s="18" t="n"/>
      <c r="X4" s="18" t="n"/>
      <c r="Y4" s="18" t="n"/>
      <c r="Z4" s="18" t="n"/>
      <c r="AA4" s="18" t="n"/>
      <c r="AB4" s="18" t="n"/>
      <c r="AC4" s="18" t="n"/>
      <c r="AD4" s="18" t="n"/>
      <c r="AE4" s="18" t="n"/>
      <c r="AF4" s="18" t="n"/>
      <c r="AG4" s="18" t="n"/>
      <c r="AH4" s="18" t="n"/>
      <c r="AI4" s="18" t="n"/>
      <c r="AJ4" s="18" t="n"/>
      <c r="AK4" s="18" t="n"/>
      <c r="AL4" s="18" t="n"/>
      <c r="AM4" s="18" t="n"/>
      <c r="AN4" s="18" t="n"/>
      <c r="AO4" s="18" t="n"/>
      <c r="AP4" s="18" t="n"/>
      <c r="AQ4" s="18" t="n"/>
      <c r="AR4" s="18" t="n"/>
      <c r="AS4" s="18" t="n"/>
      <c r="AT4" s="18" t="n"/>
      <c r="AU4" s="18" t="n"/>
      <c r="AV4" s="18" t="n"/>
      <c r="AW4" s="18" t="n"/>
      <c r="AX4" s="18" t="n"/>
    </row>
    <row r="5">
      <c r="A5" s="18" t="n"/>
      <c r="B5" s="7" t="inlineStr">
        <is>
          <t>Task 1</t>
        </is>
      </c>
      <c r="C5" s="7" t="inlineStr">
        <is>
          <t>Requirements Gathering</t>
        </is>
      </c>
      <c r="D5" s="19" t="inlineStr">
        <is>
          <t>10-Apr-2024</t>
        </is>
      </c>
      <c r="E5" s="19" t="inlineStr">
        <is>
          <t>23-Apr-2024</t>
        </is>
      </c>
      <c r="F5" s="9" t="inlineStr">
        <is>
          <t>Accountable</t>
        </is>
      </c>
      <c r="G5" s="9" t="inlineStr">
        <is>
          <t>Informed</t>
        </is>
      </c>
      <c r="H5" s="9" t="inlineStr">
        <is>
          <t>Consulted</t>
        </is>
      </c>
      <c r="I5" s="9" t="inlineStr">
        <is>
          <t>Informed</t>
        </is>
      </c>
      <c r="J5" s="9" t="inlineStr">
        <is>
          <t>Consulted</t>
        </is>
      </c>
      <c r="K5" s="9" t="inlineStr">
        <is>
          <t>Informed</t>
        </is>
      </c>
      <c r="L5" s="9" t="inlineStr">
        <is>
          <t>Consulted</t>
        </is>
      </c>
      <c r="M5" s="9" t="inlineStr">
        <is>
          <t>Informed</t>
        </is>
      </c>
      <c r="N5" s="9" t="inlineStr">
        <is>
          <t>Responsible</t>
        </is>
      </c>
      <c r="O5" s="18" t="n"/>
      <c r="P5" s="18" t="n"/>
      <c r="Q5" s="18" t="n"/>
      <c r="R5" s="18" t="n"/>
      <c r="S5" s="18" t="n"/>
      <c r="T5" s="18" t="n"/>
      <c r="U5" s="18" t="n"/>
      <c r="V5" s="18" t="n"/>
      <c r="W5" s="18" t="n"/>
      <c r="X5" s="18" t="n"/>
      <c r="Y5" s="18" t="n"/>
      <c r="Z5" s="18" t="n"/>
      <c r="AA5" s="18" t="n"/>
      <c r="AB5" s="18" t="n"/>
      <c r="AC5" s="18" t="n"/>
      <c r="AD5" s="18" t="n"/>
      <c r="AE5" s="18" t="n"/>
      <c r="AF5" s="18" t="n"/>
      <c r="AG5" s="18" t="n"/>
      <c r="AH5" s="18" t="n"/>
      <c r="AI5" s="18" t="n"/>
      <c r="AJ5" s="18" t="n"/>
      <c r="AK5" s="18" t="n"/>
      <c r="AL5" s="18" t="n"/>
      <c r="AM5" s="18" t="n"/>
      <c r="AN5" s="18" t="n"/>
      <c r="AO5" s="18" t="n"/>
      <c r="AP5" s="18" t="n"/>
      <c r="AQ5" s="18" t="n"/>
      <c r="AR5" s="18" t="n"/>
      <c r="AS5" s="18" t="n"/>
      <c r="AT5" s="18" t="n"/>
      <c r="AU5" s="18" t="n"/>
      <c r="AV5" s="18" t="n"/>
      <c r="AW5" s="18" t="n"/>
      <c r="AX5" s="18" t="n"/>
    </row>
    <row r="6">
      <c r="A6" s="18" t="n"/>
      <c r="B6" s="11" t="inlineStr">
        <is>
          <t>1.1</t>
        </is>
      </c>
      <c r="C6" s="11" t="inlineStr">
        <is>
          <t>Initial Meeting</t>
        </is>
      </c>
      <c r="D6" s="9" t="inlineStr">
        <is>
          <t>10-Apr-2024</t>
        </is>
      </c>
      <c r="E6" s="9" t="inlineStr">
        <is>
          <t>16-Apr-2024</t>
        </is>
      </c>
      <c r="F6" s="9" t="inlineStr">
        <is>
          <t>Accountable</t>
        </is>
      </c>
      <c r="G6" s="9" t="inlineStr">
        <is>
          <t>Informed</t>
        </is>
      </c>
      <c r="H6" s="9" t="inlineStr">
        <is>
          <t>Consulted</t>
        </is>
      </c>
      <c r="I6" s="9" t="inlineStr">
        <is>
          <t>Informed</t>
        </is>
      </c>
      <c r="J6" s="9" t="inlineStr">
        <is>
          <t>Consulted</t>
        </is>
      </c>
      <c r="K6" s="9" t="inlineStr">
        <is>
          <t>Informed</t>
        </is>
      </c>
      <c r="L6" s="9" t="inlineStr">
        <is>
          <t>Consulted</t>
        </is>
      </c>
      <c r="M6" s="9" t="inlineStr">
        <is>
          <t>Informed</t>
        </is>
      </c>
      <c r="N6" s="9" t="inlineStr">
        <is>
          <t>Responsible</t>
        </is>
      </c>
      <c r="O6" s="18" t="n"/>
      <c r="P6" s="18" t="n"/>
      <c r="Q6" s="18" t="n"/>
      <c r="R6" s="18" t="n"/>
      <c r="S6" s="18" t="n"/>
      <c r="T6" s="18" t="n"/>
      <c r="U6" s="18" t="n"/>
      <c r="V6" s="18" t="n"/>
      <c r="W6" s="18" t="n"/>
      <c r="X6" s="18" t="n"/>
      <c r="Y6" s="18" t="n"/>
      <c r="Z6" s="18" t="n"/>
      <c r="AA6" s="18" t="n"/>
      <c r="AB6" s="18" t="n"/>
      <c r="AC6" s="18" t="n"/>
      <c r="AD6" s="18" t="n"/>
      <c r="AE6" s="18" t="n"/>
      <c r="AF6" s="18" t="n"/>
      <c r="AG6" s="18" t="n"/>
      <c r="AH6" s="18" t="n"/>
      <c r="AI6" s="18" t="n"/>
      <c r="AJ6" s="18" t="n"/>
      <c r="AK6" s="18" t="n"/>
      <c r="AL6" s="18" t="n"/>
      <c r="AM6" s="18" t="n"/>
      <c r="AN6" s="18" t="n"/>
      <c r="AO6" s="18" t="n"/>
      <c r="AP6" s="18" t="n"/>
      <c r="AQ6" s="18" t="n"/>
      <c r="AR6" s="18" t="n"/>
      <c r="AS6" s="18" t="n"/>
      <c r="AT6" s="18" t="n"/>
      <c r="AU6" s="18" t="n"/>
      <c r="AV6" s="18" t="n"/>
      <c r="AW6" s="18" t="n"/>
      <c r="AX6" s="18" t="n"/>
    </row>
    <row r="7">
      <c r="A7" s="18" t="n"/>
      <c r="B7" s="11" t="inlineStr">
        <is>
          <t>1.2</t>
        </is>
      </c>
      <c r="C7" s="11" t="inlineStr">
        <is>
          <t>Stakeholder Interviews</t>
        </is>
      </c>
      <c r="D7" s="9" t="inlineStr">
        <is>
          <t>10-Apr-2024</t>
        </is>
      </c>
      <c r="E7" s="9" t="inlineStr">
        <is>
          <t>16-Apr-2024</t>
        </is>
      </c>
      <c r="F7" s="9" t="inlineStr">
        <is>
          <t>Accountable</t>
        </is>
      </c>
      <c r="G7" s="9" t="inlineStr">
        <is>
          <t>Informed</t>
        </is>
      </c>
      <c r="H7" s="9" t="inlineStr">
        <is>
          <t>Consulted</t>
        </is>
      </c>
      <c r="I7" s="9" t="inlineStr">
        <is>
          <t>Informed</t>
        </is>
      </c>
      <c r="J7" s="9" t="inlineStr">
        <is>
          <t>Consulted</t>
        </is>
      </c>
      <c r="K7" s="9" t="inlineStr">
        <is>
          <t>Informed</t>
        </is>
      </c>
      <c r="L7" s="9" t="inlineStr">
        <is>
          <t>Consulted</t>
        </is>
      </c>
      <c r="M7" s="9" t="inlineStr">
        <is>
          <t>Informed</t>
        </is>
      </c>
      <c r="N7" s="9" t="inlineStr">
        <is>
          <t>Responsible</t>
        </is>
      </c>
      <c r="O7" s="18" t="n"/>
      <c r="P7" s="18" t="n"/>
      <c r="Q7" s="18" t="n"/>
      <c r="R7" s="18" t="n"/>
      <c r="S7" s="18" t="n"/>
      <c r="T7" s="18" t="n"/>
      <c r="U7" s="18" t="n"/>
      <c r="V7" s="18" t="n"/>
      <c r="W7" s="18" t="n"/>
      <c r="X7" s="18" t="n"/>
      <c r="Y7" s="18" t="n"/>
      <c r="Z7" s="18" t="n"/>
      <c r="AA7" s="18" t="n"/>
      <c r="AB7" s="18" t="n"/>
      <c r="AC7" s="18" t="n"/>
      <c r="AD7" s="18" t="n"/>
      <c r="AE7" s="18" t="n"/>
      <c r="AF7" s="18" t="n"/>
      <c r="AG7" s="18" t="n"/>
      <c r="AH7" s="18" t="n"/>
      <c r="AI7" s="18" t="n"/>
      <c r="AJ7" s="18" t="n"/>
      <c r="AK7" s="18" t="n"/>
      <c r="AL7" s="18" t="n"/>
      <c r="AM7" s="18" t="n"/>
      <c r="AN7" s="18" t="n"/>
      <c r="AO7" s="18" t="n"/>
      <c r="AP7" s="18" t="n"/>
      <c r="AQ7" s="18" t="n"/>
      <c r="AR7" s="18" t="n"/>
      <c r="AS7" s="18" t="n"/>
      <c r="AT7" s="18" t="n"/>
      <c r="AU7" s="18" t="n"/>
      <c r="AV7" s="18" t="n"/>
      <c r="AW7" s="18" t="n"/>
      <c r="AX7" s="18" t="n"/>
    </row>
    <row r="8">
      <c r="A8" s="18" t="n"/>
      <c r="B8" s="11" t="inlineStr">
        <is>
          <t>1.3</t>
        </is>
      </c>
      <c r="C8" s="11" t="inlineStr">
        <is>
          <t>Requirements Documentation</t>
        </is>
      </c>
      <c r="D8" s="9" t="inlineStr">
        <is>
          <t>10-Apr-2024</t>
        </is>
      </c>
      <c r="E8" s="9" t="inlineStr">
        <is>
          <t>23-Apr-2024</t>
        </is>
      </c>
      <c r="F8" s="9" t="inlineStr">
        <is>
          <t>Accountable</t>
        </is>
      </c>
      <c r="G8" s="9" t="inlineStr">
        <is>
          <t>Informed</t>
        </is>
      </c>
      <c r="H8" s="9" t="inlineStr">
        <is>
          <t>Consulted</t>
        </is>
      </c>
      <c r="I8" s="9" t="inlineStr">
        <is>
          <t>Informed</t>
        </is>
      </c>
      <c r="J8" s="9" t="inlineStr">
        <is>
          <t>Consulted</t>
        </is>
      </c>
      <c r="K8" s="9" t="inlineStr">
        <is>
          <t>Informed</t>
        </is>
      </c>
      <c r="L8" s="9" t="inlineStr">
        <is>
          <t>Consulted</t>
        </is>
      </c>
      <c r="M8" s="9" t="inlineStr">
        <is>
          <t>Informed</t>
        </is>
      </c>
      <c r="N8" s="9" t="inlineStr">
        <is>
          <t>Responsible</t>
        </is>
      </c>
      <c r="O8" s="18" t="n"/>
      <c r="P8" s="18" t="n"/>
      <c r="Q8" s="18" t="n"/>
      <c r="R8" s="18" t="n"/>
      <c r="S8" s="18" t="n"/>
      <c r="T8" s="18" t="n"/>
      <c r="U8" s="18" t="n"/>
      <c r="V8" s="18" t="n"/>
      <c r="W8" s="18" t="n"/>
      <c r="X8" s="18" t="n"/>
      <c r="Y8" s="18" t="n"/>
      <c r="Z8" s="18" t="n"/>
      <c r="AA8" s="18" t="n"/>
      <c r="AB8" s="18" t="n"/>
      <c r="AC8" s="18" t="n"/>
      <c r="AD8" s="18" t="n"/>
      <c r="AE8" s="18" t="n"/>
      <c r="AF8" s="18" t="n"/>
      <c r="AG8" s="18" t="n"/>
      <c r="AH8" s="18" t="n"/>
      <c r="AI8" s="18" t="n"/>
      <c r="AJ8" s="18" t="n"/>
      <c r="AK8" s="18" t="n"/>
      <c r="AL8" s="18" t="n"/>
      <c r="AM8" s="18" t="n"/>
      <c r="AN8" s="18" t="n"/>
      <c r="AO8" s="18" t="n"/>
      <c r="AP8" s="18" t="n"/>
      <c r="AQ8" s="18" t="n"/>
      <c r="AR8" s="18" t="n"/>
      <c r="AS8" s="18" t="n"/>
      <c r="AT8" s="18" t="n"/>
      <c r="AU8" s="18" t="n"/>
      <c r="AV8" s="18" t="n"/>
      <c r="AW8" s="18" t="n"/>
      <c r="AX8" s="18" t="n"/>
    </row>
    <row r="9">
      <c r="A9" s="18" t="n"/>
      <c r="B9" s="7" t="inlineStr">
        <is>
          <t>Task 2</t>
        </is>
      </c>
      <c r="C9" s="7" t="inlineStr">
        <is>
          <t>Design</t>
        </is>
      </c>
      <c r="D9" s="19" t="inlineStr">
        <is>
          <t>24-Apr-2024</t>
        </is>
      </c>
      <c r="E9" s="19" t="inlineStr">
        <is>
          <t>07-May-2024</t>
        </is>
      </c>
      <c r="F9" s="9" t="inlineStr">
        <is>
          <t>Accountable</t>
        </is>
      </c>
      <c r="G9" s="9" t="inlineStr">
        <is>
          <t>Informed</t>
        </is>
      </c>
      <c r="H9" s="9" t="inlineStr">
        <is>
          <t>Consulted</t>
        </is>
      </c>
      <c r="I9" s="9" t="inlineStr">
        <is>
          <t>Informed</t>
        </is>
      </c>
      <c r="J9" s="9" t="inlineStr">
        <is>
          <t>Consulted</t>
        </is>
      </c>
      <c r="K9" s="9" t="inlineStr">
        <is>
          <t>Informed</t>
        </is>
      </c>
      <c r="L9" s="9" t="inlineStr">
        <is>
          <t>Consulted</t>
        </is>
      </c>
      <c r="M9" s="9" t="inlineStr">
        <is>
          <t>Informed</t>
        </is>
      </c>
      <c r="N9" s="9" t="inlineStr">
        <is>
          <t>Responsible</t>
        </is>
      </c>
      <c r="O9" s="18" t="n"/>
      <c r="P9" s="18" t="n"/>
      <c r="Q9" s="18" t="n"/>
      <c r="R9" s="18" t="n"/>
      <c r="S9" s="18" t="n"/>
      <c r="T9" s="18" t="n"/>
      <c r="U9" s="18" t="n"/>
      <c r="V9" s="18" t="n"/>
      <c r="W9" s="18" t="n"/>
      <c r="X9" s="18" t="n"/>
      <c r="Y9" s="18" t="n"/>
      <c r="Z9" s="18" t="n"/>
      <c r="AA9" s="18" t="n"/>
      <c r="AB9" s="18" t="n"/>
      <c r="AC9" s="18" t="n"/>
      <c r="AD9" s="18" t="n"/>
      <c r="AE9" s="18" t="n"/>
      <c r="AF9" s="18" t="n"/>
      <c r="AG9" s="18" t="n"/>
      <c r="AH9" s="18" t="n"/>
      <c r="AI9" s="18" t="n"/>
      <c r="AJ9" s="18" t="n"/>
      <c r="AK9" s="18" t="n"/>
      <c r="AL9" s="18" t="n"/>
      <c r="AM9" s="18" t="n"/>
      <c r="AN9" s="18" t="n"/>
      <c r="AO9" s="18" t="n"/>
      <c r="AP9" s="18" t="n"/>
      <c r="AQ9" s="18" t="n"/>
      <c r="AR9" s="18" t="n"/>
      <c r="AS9" s="18" t="n"/>
      <c r="AT9" s="18" t="n"/>
      <c r="AU9" s="18" t="n"/>
      <c r="AV9" s="18" t="n"/>
      <c r="AW9" s="18" t="n"/>
      <c r="AX9" s="18" t="n"/>
    </row>
    <row r="10">
      <c r="A10" s="18" t="n"/>
      <c r="B10" s="11" t="inlineStr">
        <is>
          <t>2.1</t>
        </is>
      </c>
      <c r="C10" s="11" t="inlineStr">
        <is>
          <t>System Architecture Design</t>
        </is>
      </c>
      <c r="D10" s="9" t="inlineStr">
        <is>
          <t>24-Apr-2024</t>
        </is>
      </c>
      <c r="E10" s="9" t="inlineStr">
        <is>
          <t>30-Apr-2024</t>
        </is>
      </c>
      <c r="F10" s="9" t="inlineStr">
        <is>
          <t>Accountable</t>
        </is>
      </c>
      <c r="G10" s="9" t="inlineStr">
        <is>
          <t>Informed</t>
        </is>
      </c>
      <c r="H10" s="9" t="inlineStr">
        <is>
          <t>Consulted</t>
        </is>
      </c>
      <c r="I10" s="9" t="inlineStr">
        <is>
          <t>Informed</t>
        </is>
      </c>
      <c r="J10" s="9" t="inlineStr">
        <is>
          <t>Consulted</t>
        </is>
      </c>
      <c r="K10" s="9" t="inlineStr">
        <is>
          <t>Informed</t>
        </is>
      </c>
      <c r="L10" s="9" t="inlineStr">
        <is>
          <t>Consulted</t>
        </is>
      </c>
      <c r="M10" s="9" t="inlineStr">
        <is>
          <t>Informed</t>
        </is>
      </c>
      <c r="N10" s="9" t="inlineStr">
        <is>
          <t>Responsible</t>
        </is>
      </c>
      <c r="O10" s="18" t="n"/>
      <c r="P10" s="18" t="n"/>
      <c r="Q10" s="18" t="n"/>
      <c r="R10" s="18" t="n"/>
      <c r="S10" s="18" t="n"/>
      <c r="T10" s="18" t="n"/>
      <c r="U10" s="18" t="n"/>
      <c r="V10" s="18" t="n"/>
      <c r="W10" s="18" t="n"/>
      <c r="X10" s="18" t="n"/>
      <c r="Y10" s="18" t="n"/>
      <c r="Z10" s="18" t="n"/>
      <c r="AA10" s="18" t="n"/>
      <c r="AB10" s="18" t="n"/>
      <c r="AC10" s="18" t="n"/>
      <c r="AD10" s="18" t="n"/>
      <c r="AE10" s="18" t="n"/>
      <c r="AF10" s="18" t="n"/>
      <c r="AG10" s="18" t="n"/>
      <c r="AH10" s="18" t="n"/>
      <c r="AI10" s="18" t="n"/>
      <c r="AJ10" s="18" t="n"/>
      <c r="AK10" s="18" t="n"/>
      <c r="AL10" s="18" t="n"/>
      <c r="AM10" s="18" t="n"/>
      <c r="AN10" s="18" t="n"/>
      <c r="AO10" s="18" t="n"/>
      <c r="AP10" s="18" t="n"/>
      <c r="AQ10" s="18" t="n"/>
      <c r="AR10" s="18" t="n"/>
      <c r="AS10" s="18" t="n"/>
      <c r="AT10" s="18" t="n"/>
      <c r="AU10" s="18" t="n"/>
      <c r="AV10" s="18" t="n"/>
      <c r="AW10" s="18" t="n"/>
      <c r="AX10" s="18" t="n"/>
    </row>
    <row r="11">
      <c r="A11" s="18" t="n"/>
      <c r="B11" s="11" t="inlineStr">
        <is>
          <t>2.2</t>
        </is>
      </c>
      <c r="C11" s="11" t="inlineStr">
        <is>
          <t>Database Schema Design</t>
        </is>
      </c>
      <c r="D11" s="9" t="inlineStr">
        <is>
          <t>24-Apr-2024</t>
        </is>
      </c>
      <c r="E11" s="9" t="inlineStr">
        <is>
          <t>07-May-2024</t>
        </is>
      </c>
      <c r="F11" s="9" t="inlineStr">
        <is>
          <t>Accountable</t>
        </is>
      </c>
      <c r="G11" s="9" t="inlineStr">
        <is>
          <t>Informed</t>
        </is>
      </c>
      <c r="H11" s="9" t="inlineStr">
        <is>
          <t>Consulted</t>
        </is>
      </c>
      <c r="I11" s="9" t="inlineStr">
        <is>
          <t>Informed</t>
        </is>
      </c>
      <c r="J11" s="9" t="inlineStr">
        <is>
          <t>Consulted</t>
        </is>
      </c>
      <c r="K11" s="9" t="inlineStr">
        <is>
          <t>Informed</t>
        </is>
      </c>
      <c r="L11" s="9" t="inlineStr">
        <is>
          <t>Consulted</t>
        </is>
      </c>
      <c r="M11" s="9" t="inlineStr">
        <is>
          <t>Informed</t>
        </is>
      </c>
      <c r="N11" s="9" t="inlineStr">
        <is>
          <t>Responsible</t>
        </is>
      </c>
      <c r="O11" s="18" t="n"/>
      <c r="P11" s="18" t="n"/>
      <c r="Q11" s="18" t="n"/>
      <c r="R11" s="18" t="n"/>
      <c r="S11" s="18" t="n"/>
      <c r="T11" s="18" t="n"/>
      <c r="U11" s="18" t="n"/>
      <c r="V11" s="18" t="n"/>
      <c r="W11" s="18" t="n"/>
      <c r="X11" s="18" t="n"/>
      <c r="Y11" s="18" t="n"/>
      <c r="Z11" s="18" t="n"/>
      <c r="AA11" s="18" t="n"/>
      <c r="AB11" s="18" t="n"/>
      <c r="AC11" s="18" t="n"/>
      <c r="AD11" s="18" t="n"/>
      <c r="AE11" s="18" t="n"/>
      <c r="AF11" s="18" t="n"/>
      <c r="AG11" s="18" t="n"/>
      <c r="AH11" s="18" t="n"/>
      <c r="AI11" s="18" t="n"/>
      <c r="AJ11" s="18" t="n"/>
      <c r="AK11" s="18" t="n"/>
      <c r="AL11" s="18" t="n"/>
      <c r="AM11" s="18" t="n"/>
      <c r="AN11" s="18" t="n"/>
      <c r="AO11" s="18" t="n"/>
      <c r="AP11" s="18" t="n"/>
      <c r="AQ11" s="18" t="n"/>
      <c r="AR11" s="18" t="n"/>
      <c r="AS11" s="18" t="n"/>
      <c r="AT11" s="18" t="n"/>
      <c r="AU11" s="18" t="n"/>
      <c r="AV11" s="18" t="n"/>
      <c r="AW11" s="18" t="n"/>
      <c r="AX11" s="18" t="n"/>
    </row>
    <row r="12">
      <c r="A12" s="18" t="n"/>
      <c r="B12" s="11" t="inlineStr">
        <is>
          <t>2.3</t>
        </is>
      </c>
      <c r="C12" s="11" t="inlineStr">
        <is>
          <t>UI/UX Design</t>
        </is>
      </c>
      <c r="D12" s="9" t="inlineStr">
        <is>
          <t>01-May-2024</t>
        </is>
      </c>
      <c r="E12" s="9" t="inlineStr">
        <is>
          <t>07-May-2024</t>
        </is>
      </c>
      <c r="F12" s="9" t="inlineStr">
        <is>
          <t>Accountable</t>
        </is>
      </c>
      <c r="G12" s="9" t="inlineStr">
        <is>
          <t>Informed</t>
        </is>
      </c>
      <c r="H12" s="9" t="inlineStr">
        <is>
          <t>Consulted</t>
        </is>
      </c>
      <c r="I12" s="9" t="inlineStr">
        <is>
          <t>Informed</t>
        </is>
      </c>
      <c r="J12" s="9" t="inlineStr">
        <is>
          <t>Consulted</t>
        </is>
      </c>
      <c r="K12" s="9" t="inlineStr">
        <is>
          <t>Informed</t>
        </is>
      </c>
      <c r="L12" s="9" t="inlineStr">
        <is>
          <t>Consulted</t>
        </is>
      </c>
      <c r="M12" s="9" t="inlineStr">
        <is>
          <t>Informed</t>
        </is>
      </c>
      <c r="N12" s="9" t="inlineStr">
        <is>
          <t>Responsible</t>
        </is>
      </c>
      <c r="O12" s="18" t="n"/>
      <c r="P12" s="18" t="n"/>
      <c r="Q12" s="18" t="n"/>
      <c r="R12" s="18" t="n"/>
      <c r="S12" s="18" t="n"/>
      <c r="T12" s="18" t="n"/>
      <c r="U12" s="18" t="n"/>
      <c r="V12" s="18" t="n"/>
      <c r="W12" s="18" t="n"/>
      <c r="X12" s="18" t="n"/>
      <c r="Y12" s="18" t="n"/>
      <c r="Z12" s="18" t="n"/>
      <c r="AA12" s="18" t="n"/>
      <c r="AB12" s="18" t="n"/>
      <c r="AC12" s="18" t="n"/>
      <c r="AD12" s="18" t="n"/>
      <c r="AE12" s="18" t="n"/>
      <c r="AF12" s="18" t="n"/>
      <c r="AG12" s="18" t="n"/>
      <c r="AH12" s="18" t="n"/>
      <c r="AI12" s="18" t="n"/>
      <c r="AJ12" s="18" t="n"/>
      <c r="AK12" s="18" t="n"/>
      <c r="AL12" s="18" t="n"/>
      <c r="AM12" s="18" t="n"/>
      <c r="AN12" s="18" t="n"/>
      <c r="AO12" s="18" t="n"/>
      <c r="AP12" s="18" t="n"/>
      <c r="AQ12" s="18" t="n"/>
      <c r="AR12" s="18" t="n"/>
      <c r="AS12" s="18" t="n"/>
      <c r="AT12" s="18" t="n"/>
      <c r="AU12" s="18" t="n"/>
      <c r="AV12" s="18" t="n"/>
      <c r="AW12" s="18" t="n"/>
      <c r="AX12" s="18" t="n"/>
    </row>
    <row r="13">
      <c r="A13" s="18" t="n"/>
      <c r="B13" s="7" t="inlineStr">
        <is>
          <t>Task 3</t>
        </is>
      </c>
      <c r="C13" s="7" t="inlineStr">
        <is>
          <t>Development</t>
        </is>
      </c>
      <c r="D13" s="19" t="inlineStr">
        <is>
          <t>08-May-2024</t>
        </is>
      </c>
      <c r="E13" s="19" t="inlineStr">
        <is>
          <t>28-May-2024</t>
        </is>
      </c>
      <c r="F13" s="9" t="inlineStr">
        <is>
          <t>Accountable</t>
        </is>
      </c>
      <c r="G13" s="9" t="inlineStr">
        <is>
          <t>Informed</t>
        </is>
      </c>
      <c r="H13" s="9" t="inlineStr">
        <is>
          <t>Consulted</t>
        </is>
      </c>
      <c r="I13" s="9" t="inlineStr">
        <is>
          <t>Informed</t>
        </is>
      </c>
      <c r="J13" s="9" t="inlineStr">
        <is>
          <t>Consulted</t>
        </is>
      </c>
      <c r="K13" s="9" t="inlineStr">
        <is>
          <t>Informed</t>
        </is>
      </c>
      <c r="L13" s="9" t="inlineStr">
        <is>
          <t>Consulted</t>
        </is>
      </c>
      <c r="M13" s="9" t="inlineStr">
        <is>
          <t>Informed</t>
        </is>
      </c>
      <c r="N13" s="9" t="inlineStr">
        <is>
          <t>Responsible</t>
        </is>
      </c>
      <c r="O13" s="18" t="n"/>
      <c r="P13" s="18" t="n"/>
      <c r="Q13" s="18" t="n"/>
      <c r="R13" s="18" t="n"/>
      <c r="S13" s="18" t="n"/>
      <c r="T13" s="18" t="n"/>
      <c r="U13" s="18" t="n"/>
      <c r="V13" s="18" t="n"/>
      <c r="W13" s="18" t="n"/>
      <c r="X13" s="18" t="n"/>
      <c r="Y13" s="18" t="n"/>
      <c r="Z13" s="18" t="n"/>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8" t="n"/>
      <c r="AW13" s="18" t="n"/>
      <c r="AX13" s="18" t="n"/>
    </row>
    <row r="14">
      <c r="A14" s="18" t="n"/>
      <c r="B14" s="11" t="inlineStr">
        <is>
          <t>3.1</t>
        </is>
      </c>
      <c r="C14" s="11" t="inlineStr">
        <is>
          <t>Frontend Development</t>
        </is>
      </c>
      <c r="D14" s="9" t="inlineStr">
        <is>
          <t>08-May-2024</t>
        </is>
      </c>
      <c r="E14" s="9" t="inlineStr">
        <is>
          <t>14-May-2024</t>
        </is>
      </c>
      <c r="F14" s="9" t="inlineStr">
        <is>
          <t>Accountable</t>
        </is>
      </c>
      <c r="G14" s="9" t="inlineStr">
        <is>
          <t>Informed</t>
        </is>
      </c>
      <c r="H14" s="9" t="inlineStr">
        <is>
          <t>Consulted</t>
        </is>
      </c>
      <c r="I14" s="9" t="inlineStr">
        <is>
          <t>Informed</t>
        </is>
      </c>
      <c r="J14" s="9" t="inlineStr">
        <is>
          <t>Consulted</t>
        </is>
      </c>
      <c r="K14" s="9" t="inlineStr">
        <is>
          <t>Informed</t>
        </is>
      </c>
      <c r="L14" s="9" t="inlineStr">
        <is>
          <t>Consulted</t>
        </is>
      </c>
      <c r="M14" s="9" t="inlineStr">
        <is>
          <t>Informed</t>
        </is>
      </c>
      <c r="N14" s="9" t="inlineStr">
        <is>
          <t>Responsible</t>
        </is>
      </c>
      <c r="O14" s="18" t="n"/>
      <c r="P14" s="18" t="n"/>
      <c r="Q14" s="18" t="n"/>
      <c r="R14" s="18" t="n"/>
      <c r="S14" s="18" t="n"/>
      <c r="T14" s="18" t="n"/>
      <c r="U14" s="18" t="n"/>
      <c r="V14" s="18" t="n"/>
      <c r="W14" s="18" t="n"/>
      <c r="X14" s="18" t="n"/>
      <c r="Y14" s="18" t="n"/>
      <c r="Z14" s="18" t="n"/>
      <c r="AA14" s="18" t="n"/>
      <c r="AB14" s="18" t="n"/>
      <c r="AC14" s="18" t="n"/>
      <c r="AD14" s="18" t="n"/>
      <c r="AE14" s="18" t="n"/>
      <c r="AF14" s="18" t="n"/>
      <c r="AG14" s="18" t="n"/>
      <c r="AH14" s="18" t="n"/>
      <c r="AI14" s="18" t="n"/>
      <c r="AJ14" s="18" t="n"/>
      <c r="AK14" s="18" t="n"/>
      <c r="AL14" s="18" t="n"/>
      <c r="AM14" s="18" t="n"/>
      <c r="AN14" s="18" t="n"/>
      <c r="AO14" s="18" t="n"/>
      <c r="AP14" s="18" t="n"/>
      <c r="AQ14" s="18" t="n"/>
      <c r="AR14" s="18" t="n"/>
      <c r="AS14" s="18" t="n"/>
      <c r="AT14" s="18" t="n"/>
      <c r="AU14" s="18" t="n"/>
      <c r="AV14" s="18" t="n"/>
      <c r="AW14" s="18" t="n"/>
      <c r="AX14" s="18" t="n"/>
    </row>
    <row r="15">
      <c r="A15" s="18" t="n"/>
      <c r="B15" s="11" t="inlineStr">
        <is>
          <t>3.2</t>
        </is>
      </c>
      <c r="C15" s="11" t="inlineStr">
        <is>
          <t>Backend Development</t>
        </is>
      </c>
      <c r="D15" s="9" t="inlineStr">
        <is>
          <t>15-May-2024</t>
        </is>
      </c>
      <c r="E15" s="9" t="inlineStr">
        <is>
          <t>28-May-2024</t>
        </is>
      </c>
      <c r="F15" s="9" t="inlineStr">
        <is>
          <t>Accountable</t>
        </is>
      </c>
      <c r="G15" s="9" t="inlineStr">
        <is>
          <t>Informed</t>
        </is>
      </c>
      <c r="H15" s="9" t="inlineStr">
        <is>
          <t>Consulted</t>
        </is>
      </c>
      <c r="I15" s="9" t="inlineStr">
        <is>
          <t>Informed</t>
        </is>
      </c>
      <c r="J15" s="9" t="inlineStr">
        <is>
          <t>Consulted</t>
        </is>
      </c>
      <c r="K15" s="9" t="inlineStr">
        <is>
          <t>Informed</t>
        </is>
      </c>
      <c r="L15" s="9" t="inlineStr">
        <is>
          <t>Consulted</t>
        </is>
      </c>
      <c r="M15" s="9" t="inlineStr">
        <is>
          <t>Informed</t>
        </is>
      </c>
      <c r="N15" s="9" t="inlineStr">
        <is>
          <t>Responsible</t>
        </is>
      </c>
      <c r="O15" s="18" t="n"/>
      <c r="P15" s="18" t="n"/>
      <c r="Q15" s="18" t="n"/>
      <c r="R15" s="18" t="n"/>
      <c r="S15" s="18" t="n"/>
      <c r="T15" s="18" t="n"/>
      <c r="U15" s="18" t="n"/>
      <c r="V15" s="18" t="n"/>
      <c r="W15" s="18" t="n"/>
      <c r="X15" s="18" t="n"/>
      <c r="Y15" s="18" t="n"/>
      <c r="Z15" s="18" t="n"/>
      <c r="AA15" s="18" t="n"/>
      <c r="AB15" s="18" t="n"/>
      <c r="AC15" s="18" t="n"/>
      <c r="AD15" s="18" t="n"/>
      <c r="AE15" s="18" t="n"/>
      <c r="AF15" s="18" t="n"/>
      <c r="AG15" s="18" t="n"/>
      <c r="AH15" s="18" t="n"/>
      <c r="AI15" s="18" t="n"/>
      <c r="AJ15" s="18" t="n"/>
      <c r="AK15" s="18" t="n"/>
      <c r="AL15" s="18" t="n"/>
      <c r="AM15" s="18" t="n"/>
      <c r="AN15" s="18" t="n"/>
      <c r="AO15" s="18" t="n"/>
      <c r="AP15" s="18" t="n"/>
      <c r="AQ15" s="18" t="n"/>
      <c r="AR15" s="18" t="n"/>
      <c r="AS15" s="18" t="n"/>
      <c r="AT15" s="18" t="n"/>
      <c r="AU15" s="18" t="n"/>
      <c r="AV15" s="18" t="n"/>
      <c r="AW15" s="18" t="n"/>
      <c r="AX15" s="18" t="n"/>
    </row>
    <row r="16">
      <c r="A16" s="18" t="n"/>
      <c r="B16" s="11" t="inlineStr">
        <is>
          <t>3.3</t>
        </is>
      </c>
      <c r="C16" s="11" t="inlineStr">
        <is>
          <t>Integration</t>
        </is>
      </c>
      <c r="D16" s="9" t="inlineStr">
        <is>
          <t>22-May-2024</t>
        </is>
      </c>
      <c r="E16" s="9" t="inlineStr">
        <is>
          <t>28-May-2024</t>
        </is>
      </c>
      <c r="F16" s="9" t="inlineStr">
        <is>
          <t>Accountable</t>
        </is>
      </c>
      <c r="G16" s="9" t="inlineStr">
        <is>
          <t>Informed</t>
        </is>
      </c>
      <c r="H16" s="9" t="inlineStr">
        <is>
          <t>Consulted</t>
        </is>
      </c>
      <c r="I16" s="9" t="inlineStr">
        <is>
          <t>Informed</t>
        </is>
      </c>
      <c r="J16" s="9" t="inlineStr">
        <is>
          <t>Consulted</t>
        </is>
      </c>
      <c r="K16" s="9" t="inlineStr">
        <is>
          <t>Informed</t>
        </is>
      </c>
      <c r="L16" s="9" t="inlineStr">
        <is>
          <t>Consulted</t>
        </is>
      </c>
      <c r="M16" s="9" t="inlineStr">
        <is>
          <t>Informed</t>
        </is>
      </c>
      <c r="N16" s="9" t="inlineStr">
        <is>
          <t>Responsible</t>
        </is>
      </c>
      <c r="O16" s="18" t="n"/>
      <c r="P16" s="18" t="n"/>
      <c r="Q16" s="18" t="n"/>
      <c r="R16" s="18" t="n"/>
      <c r="S16" s="18" t="n"/>
      <c r="T16" s="18" t="n"/>
      <c r="U16" s="18" t="n"/>
      <c r="V16" s="18" t="n"/>
      <c r="W16" s="18" t="n"/>
      <c r="X16" s="18" t="n"/>
      <c r="Y16" s="18" t="n"/>
      <c r="Z16" s="18" t="n"/>
      <c r="AA16" s="18" t="n"/>
      <c r="AB16" s="18" t="n"/>
      <c r="AC16" s="18" t="n"/>
      <c r="AD16" s="18" t="n"/>
      <c r="AE16" s="18" t="n"/>
      <c r="AF16" s="18" t="n"/>
      <c r="AG16" s="18" t="n"/>
      <c r="AH16" s="18" t="n"/>
      <c r="AI16" s="18" t="n"/>
      <c r="AJ16" s="18" t="n"/>
      <c r="AK16" s="18" t="n"/>
      <c r="AL16" s="18" t="n"/>
      <c r="AM16" s="18" t="n"/>
      <c r="AN16" s="18" t="n"/>
      <c r="AO16" s="18" t="n"/>
      <c r="AP16" s="18" t="n"/>
      <c r="AQ16" s="18" t="n"/>
      <c r="AR16" s="18" t="n"/>
      <c r="AS16" s="18" t="n"/>
      <c r="AT16" s="18" t="n"/>
      <c r="AU16" s="18" t="n"/>
      <c r="AV16" s="18" t="n"/>
      <c r="AW16" s="18" t="n"/>
      <c r="AX16" s="18" t="n"/>
    </row>
    <row r="17">
      <c r="A17" s="18" t="n"/>
      <c r="B17" s="7" t="inlineStr">
        <is>
          <t>Task 4</t>
        </is>
      </c>
      <c r="C17" s="7" t="inlineStr">
        <is>
          <t>Testing</t>
        </is>
      </c>
      <c r="D17" s="19" t="inlineStr">
        <is>
          <t>29-May-2024</t>
        </is>
      </c>
      <c r="E17" s="19" t="inlineStr">
        <is>
          <t>11-Jun-2024</t>
        </is>
      </c>
      <c r="F17" s="9" t="inlineStr">
        <is>
          <t>Accountable</t>
        </is>
      </c>
      <c r="G17" s="9" t="inlineStr">
        <is>
          <t>Informed</t>
        </is>
      </c>
      <c r="H17" s="9" t="inlineStr">
        <is>
          <t>Consulted</t>
        </is>
      </c>
      <c r="I17" s="9" t="inlineStr">
        <is>
          <t>Informed</t>
        </is>
      </c>
      <c r="J17" s="9" t="inlineStr">
        <is>
          <t>Consulted</t>
        </is>
      </c>
      <c r="K17" s="9" t="inlineStr">
        <is>
          <t>Informed</t>
        </is>
      </c>
      <c r="L17" s="9" t="inlineStr">
        <is>
          <t>Consulted</t>
        </is>
      </c>
      <c r="M17" s="9" t="inlineStr">
        <is>
          <t>Informed</t>
        </is>
      </c>
      <c r="N17" s="9" t="inlineStr">
        <is>
          <t>Responsible</t>
        </is>
      </c>
      <c r="O17" s="18" t="n"/>
      <c r="P17" s="18" t="n"/>
      <c r="Q17" s="18" t="n"/>
      <c r="R17" s="18" t="n"/>
      <c r="S17" s="18" t="n"/>
      <c r="T17" s="18" t="n"/>
      <c r="U17" s="18" t="n"/>
      <c r="V17" s="18" t="n"/>
      <c r="W17" s="18" t="n"/>
      <c r="X17" s="18" t="n"/>
      <c r="Y17" s="18" t="n"/>
      <c r="Z17" s="18" t="n"/>
      <c r="AA17" s="18" t="n"/>
      <c r="AB17" s="18" t="n"/>
      <c r="AC17" s="18" t="n"/>
      <c r="AD17" s="18" t="n"/>
      <c r="AE17" s="18" t="n"/>
      <c r="AF17" s="18" t="n"/>
      <c r="AG17" s="18" t="n"/>
      <c r="AH17" s="18" t="n"/>
      <c r="AI17" s="18" t="n"/>
      <c r="AJ17" s="18" t="n"/>
      <c r="AK17" s="18" t="n"/>
      <c r="AL17" s="18" t="n"/>
      <c r="AM17" s="18" t="n"/>
      <c r="AN17" s="18" t="n"/>
      <c r="AO17" s="18" t="n"/>
      <c r="AP17" s="18" t="n"/>
      <c r="AQ17" s="18" t="n"/>
      <c r="AR17" s="18" t="n"/>
      <c r="AS17" s="18" t="n"/>
      <c r="AT17" s="18" t="n"/>
      <c r="AU17" s="18" t="n"/>
      <c r="AV17" s="18" t="n"/>
      <c r="AW17" s="18" t="n"/>
      <c r="AX17" s="18" t="n"/>
    </row>
    <row r="18">
      <c r="A18" s="18" t="n"/>
      <c r="B18" s="11" t="inlineStr">
        <is>
          <t>4.1</t>
        </is>
      </c>
      <c r="C18" s="11" t="inlineStr">
        <is>
          <t>Unit Testing</t>
        </is>
      </c>
      <c r="D18" s="9" t="inlineStr">
        <is>
          <t>29-May-2024</t>
        </is>
      </c>
      <c r="E18" s="9" t="inlineStr">
        <is>
          <t>04-Jun-2024</t>
        </is>
      </c>
      <c r="F18" s="9" t="inlineStr">
        <is>
          <t>Accountable</t>
        </is>
      </c>
      <c r="G18" s="9" t="inlineStr">
        <is>
          <t>Informed</t>
        </is>
      </c>
      <c r="H18" s="9" t="inlineStr">
        <is>
          <t>Consulted</t>
        </is>
      </c>
      <c r="I18" s="9" t="inlineStr">
        <is>
          <t>Informed</t>
        </is>
      </c>
      <c r="J18" s="9" t="inlineStr">
        <is>
          <t>Consulted</t>
        </is>
      </c>
      <c r="K18" s="9" t="inlineStr">
        <is>
          <t>Informed</t>
        </is>
      </c>
      <c r="L18" s="9" t="inlineStr">
        <is>
          <t>Consulted</t>
        </is>
      </c>
      <c r="M18" s="9" t="inlineStr">
        <is>
          <t>Informed</t>
        </is>
      </c>
      <c r="N18" s="9" t="inlineStr">
        <is>
          <t>Responsible</t>
        </is>
      </c>
      <c r="O18" s="18" t="n"/>
      <c r="P18" s="18" t="n"/>
      <c r="Q18" s="18" t="n"/>
      <c r="R18" s="18" t="n"/>
      <c r="S18" s="18" t="n"/>
      <c r="T18" s="18" t="n"/>
      <c r="U18" s="18" t="n"/>
      <c r="V18" s="18" t="n"/>
      <c r="W18" s="18" t="n"/>
      <c r="X18" s="18" t="n"/>
      <c r="Y18" s="18" t="n"/>
      <c r="Z18" s="18" t="n"/>
      <c r="AA18" s="18" t="n"/>
      <c r="AB18" s="18" t="n"/>
      <c r="AC18" s="18" t="n"/>
      <c r="AD18" s="18" t="n"/>
      <c r="AE18" s="18" t="n"/>
      <c r="AF18" s="18" t="n"/>
      <c r="AG18" s="18" t="n"/>
      <c r="AH18" s="18" t="n"/>
      <c r="AI18" s="18" t="n"/>
      <c r="AJ18" s="18" t="n"/>
      <c r="AK18" s="18" t="n"/>
      <c r="AL18" s="18" t="n"/>
      <c r="AM18" s="18" t="n"/>
      <c r="AN18" s="18" t="n"/>
      <c r="AO18" s="18" t="n"/>
      <c r="AP18" s="18" t="n"/>
      <c r="AQ18" s="18" t="n"/>
      <c r="AR18" s="18" t="n"/>
      <c r="AS18" s="18" t="n"/>
      <c r="AT18" s="18" t="n"/>
      <c r="AU18" s="18" t="n"/>
      <c r="AV18" s="18" t="n"/>
      <c r="AW18" s="18" t="n"/>
      <c r="AX18" s="18" t="n"/>
    </row>
    <row r="19">
      <c r="A19" s="18" t="n"/>
      <c r="B19" s="11" t="inlineStr">
        <is>
          <t>4.2</t>
        </is>
      </c>
      <c r="C19" s="11" t="inlineStr">
        <is>
          <t>Integration Testing</t>
        </is>
      </c>
      <c r="D19" s="9" t="inlineStr">
        <is>
          <t>29-May-2024</t>
        </is>
      </c>
      <c r="E19" s="9" t="inlineStr">
        <is>
          <t>11-Jun-2024</t>
        </is>
      </c>
      <c r="F19" s="9" t="inlineStr">
        <is>
          <t>Accountable</t>
        </is>
      </c>
      <c r="G19" s="9" t="inlineStr">
        <is>
          <t>Informed</t>
        </is>
      </c>
      <c r="H19" s="9" t="inlineStr">
        <is>
          <t>Consulted</t>
        </is>
      </c>
      <c r="I19" s="9" t="inlineStr">
        <is>
          <t>Informed</t>
        </is>
      </c>
      <c r="J19" s="9" t="inlineStr">
        <is>
          <t>Consulted</t>
        </is>
      </c>
      <c r="K19" s="9" t="inlineStr">
        <is>
          <t>Informed</t>
        </is>
      </c>
      <c r="L19" s="9" t="inlineStr">
        <is>
          <t>Consulted</t>
        </is>
      </c>
      <c r="M19" s="9" t="inlineStr">
        <is>
          <t>Informed</t>
        </is>
      </c>
      <c r="N19" s="9" t="inlineStr">
        <is>
          <t>Responsible</t>
        </is>
      </c>
      <c r="O19" s="18" t="n"/>
      <c r="P19" s="18" t="n"/>
      <c r="Q19" s="18" t="n"/>
      <c r="R19" s="18" t="n"/>
      <c r="S19" s="18" t="n"/>
      <c r="T19" s="18" t="n"/>
      <c r="U19" s="18" t="n"/>
      <c r="V19" s="18" t="n"/>
      <c r="W19" s="18" t="n"/>
      <c r="X19" s="18" t="n"/>
      <c r="Y19" s="18" t="n"/>
      <c r="Z19" s="18" t="n"/>
      <c r="AA19" s="18" t="n"/>
      <c r="AB19" s="18" t="n"/>
      <c r="AC19" s="18" t="n"/>
      <c r="AD19" s="18" t="n"/>
      <c r="AE19" s="18" t="n"/>
      <c r="AF19" s="18" t="n"/>
      <c r="AG19" s="18" t="n"/>
      <c r="AH19" s="18" t="n"/>
      <c r="AI19" s="18" t="n"/>
      <c r="AJ19" s="18" t="n"/>
      <c r="AK19" s="18" t="n"/>
      <c r="AL19" s="18" t="n"/>
      <c r="AM19" s="18" t="n"/>
      <c r="AN19" s="18" t="n"/>
      <c r="AO19" s="18" t="n"/>
      <c r="AP19" s="18" t="n"/>
      <c r="AQ19" s="18" t="n"/>
      <c r="AR19" s="18" t="n"/>
      <c r="AS19" s="18" t="n"/>
      <c r="AT19" s="18" t="n"/>
      <c r="AU19" s="18" t="n"/>
      <c r="AV19" s="18" t="n"/>
      <c r="AW19" s="18" t="n"/>
      <c r="AX19" s="18" t="n"/>
    </row>
    <row r="20">
      <c r="A20" s="18" t="n"/>
      <c r="B20" s="11" t="inlineStr">
        <is>
          <t>4.3</t>
        </is>
      </c>
      <c r="C20" s="11" t="inlineStr">
        <is>
          <t>User Acceptance Testing</t>
        </is>
      </c>
      <c r="D20" s="9" t="inlineStr">
        <is>
          <t>05-Jun-2024</t>
        </is>
      </c>
      <c r="E20" s="9" t="inlineStr">
        <is>
          <t>11-Jun-2024</t>
        </is>
      </c>
      <c r="F20" s="9" t="inlineStr">
        <is>
          <t>Accountable</t>
        </is>
      </c>
      <c r="G20" s="9" t="inlineStr">
        <is>
          <t>Informed</t>
        </is>
      </c>
      <c r="H20" s="9" t="inlineStr">
        <is>
          <t>Consulted</t>
        </is>
      </c>
      <c r="I20" s="9" t="inlineStr">
        <is>
          <t>Informed</t>
        </is>
      </c>
      <c r="J20" s="9" t="inlineStr">
        <is>
          <t>Consulted</t>
        </is>
      </c>
      <c r="K20" s="9" t="inlineStr">
        <is>
          <t>Informed</t>
        </is>
      </c>
      <c r="L20" s="9" t="inlineStr">
        <is>
          <t>Consulted</t>
        </is>
      </c>
      <c r="M20" s="9" t="inlineStr">
        <is>
          <t>Informed</t>
        </is>
      </c>
      <c r="N20" s="9" t="inlineStr">
        <is>
          <t>Responsible</t>
        </is>
      </c>
      <c r="O20" s="18" t="n"/>
      <c r="P20" s="18" t="n"/>
      <c r="Q20" s="18" t="n"/>
      <c r="R20" s="18" t="n"/>
      <c r="S20" s="18" t="n"/>
      <c r="T20" s="18" t="n"/>
      <c r="U20" s="18" t="n"/>
      <c r="V20" s="18" t="n"/>
      <c r="W20" s="18" t="n"/>
      <c r="X20" s="18" t="n"/>
      <c r="Y20" s="18" t="n"/>
      <c r="Z20" s="18" t="n"/>
      <c r="AA20" s="18" t="n"/>
      <c r="AB20" s="18" t="n"/>
      <c r="AC20" s="18" t="n"/>
      <c r="AD20" s="18" t="n"/>
      <c r="AE20" s="18" t="n"/>
      <c r="AF20" s="18" t="n"/>
      <c r="AG20" s="18" t="n"/>
      <c r="AH20" s="18" t="n"/>
      <c r="AI20" s="18" t="n"/>
      <c r="AJ20" s="18" t="n"/>
      <c r="AK20" s="18" t="n"/>
      <c r="AL20" s="18" t="n"/>
      <c r="AM20" s="18" t="n"/>
      <c r="AN20" s="18" t="n"/>
      <c r="AO20" s="18" t="n"/>
      <c r="AP20" s="18" t="n"/>
      <c r="AQ20" s="18" t="n"/>
      <c r="AR20" s="18" t="n"/>
      <c r="AS20" s="18" t="n"/>
      <c r="AT20" s="18" t="n"/>
      <c r="AU20" s="18" t="n"/>
      <c r="AV20" s="18" t="n"/>
      <c r="AW20" s="18" t="n"/>
      <c r="AX20" s="18" t="n"/>
    </row>
    <row r="21">
      <c r="A21" s="18" t="n"/>
      <c r="B21" s="7" t="inlineStr">
        <is>
          <t>Task 5</t>
        </is>
      </c>
      <c r="C21" s="7" t="inlineStr">
        <is>
          <t>Deployment</t>
        </is>
      </c>
      <c r="D21" s="19" t="inlineStr">
        <is>
          <t>12-Jun-2024</t>
        </is>
      </c>
      <c r="E21" s="19" t="inlineStr">
        <is>
          <t>18-Jun-2024</t>
        </is>
      </c>
      <c r="F21" s="9" t="inlineStr">
        <is>
          <t>Accountable</t>
        </is>
      </c>
      <c r="G21" s="9" t="inlineStr">
        <is>
          <t>Informed</t>
        </is>
      </c>
      <c r="H21" s="9" t="inlineStr">
        <is>
          <t>Consulted</t>
        </is>
      </c>
      <c r="I21" s="9" t="inlineStr">
        <is>
          <t>Informed</t>
        </is>
      </c>
      <c r="J21" s="9" t="inlineStr">
        <is>
          <t>Consulted</t>
        </is>
      </c>
      <c r="K21" s="9" t="inlineStr">
        <is>
          <t>Informed</t>
        </is>
      </c>
      <c r="L21" s="9" t="inlineStr">
        <is>
          <t>Consulted</t>
        </is>
      </c>
      <c r="M21" s="9" t="inlineStr">
        <is>
          <t>Informed</t>
        </is>
      </c>
      <c r="N21" s="9" t="inlineStr">
        <is>
          <t>Responsible</t>
        </is>
      </c>
      <c r="O21" s="18" t="n"/>
      <c r="P21" s="18" t="n"/>
      <c r="Q21" s="18" t="n"/>
      <c r="R21" s="18" t="n"/>
      <c r="S21" s="18" t="n"/>
      <c r="T21" s="18" t="n"/>
      <c r="U21" s="18" t="n"/>
      <c r="V21" s="18" t="n"/>
      <c r="W21" s="18" t="n"/>
      <c r="X21" s="18" t="n"/>
      <c r="Y21" s="18" t="n"/>
      <c r="Z21" s="18" t="n"/>
      <c r="AA21" s="18" t="n"/>
      <c r="AB21" s="18" t="n"/>
      <c r="AC21" s="18" t="n"/>
      <c r="AD21" s="18" t="n"/>
      <c r="AE21" s="18" t="n"/>
      <c r="AF21" s="18" t="n"/>
      <c r="AG21" s="18" t="n"/>
      <c r="AH21" s="18" t="n"/>
      <c r="AI21" s="18" t="n"/>
      <c r="AJ21" s="18" t="n"/>
      <c r="AK21" s="18" t="n"/>
      <c r="AL21" s="18" t="n"/>
      <c r="AM21" s="18" t="n"/>
      <c r="AN21" s="18" t="n"/>
      <c r="AO21" s="18" t="n"/>
      <c r="AP21" s="18" t="n"/>
      <c r="AQ21" s="18" t="n"/>
      <c r="AR21" s="18" t="n"/>
      <c r="AS21" s="18" t="n"/>
      <c r="AT21" s="18" t="n"/>
      <c r="AU21" s="18" t="n"/>
      <c r="AV21" s="18" t="n"/>
      <c r="AW21" s="18" t="n"/>
      <c r="AX21" s="18" t="n"/>
    </row>
    <row r="22">
      <c r="A22" s="18" t="n"/>
      <c r="B22" s="11" t="inlineStr">
        <is>
          <t>5.1</t>
        </is>
      </c>
      <c r="C22" s="11" t="inlineStr">
        <is>
          <t>Prepare Deployment Environment</t>
        </is>
      </c>
      <c r="D22" s="9" t="inlineStr">
        <is>
          <t>12-Jun-2024</t>
        </is>
      </c>
      <c r="E22" s="9" t="inlineStr">
        <is>
          <t>18-Jun-2024</t>
        </is>
      </c>
      <c r="F22" s="9" t="inlineStr">
        <is>
          <t>Accountable</t>
        </is>
      </c>
      <c r="G22" s="9" t="inlineStr">
        <is>
          <t>Informed</t>
        </is>
      </c>
      <c r="H22" s="9" t="inlineStr">
        <is>
          <t>Consulted</t>
        </is>
      </c>
      <c r="I22" s="9" t="inlineStr">
        <is>
          <t>Informed</t>
        </is>
      </c>
      <c r="J22" s="9" t="inlineStr">
        <is>
          <t>Consulted</t>
        </is>
      </c>
      <c r="K22" s="9" t="inlineStr">
        <is>
          <t>Informed</t>
        </is>
      </c>
      <c r="L22" s="9" t="inlineStr">
        <is>
          <t>Consulted</t>
        </is>
      </c>
      <c r="M22" s="9" t="inlineStr">
        <is>
          <t>Informed</t>
        </is>
      </c>
      <c r="N22" s="9" t="inlineStr">
        <is>
          <t>Responsible</t>
        </is>
      </c>
      <c r="O22" s="18" t="n"/>
      <c r="P22" s="18" t="n"/>
      <c r="Q22" s="18" t="n"/>
      <c r="R22" s="18" t="n"/>
      <c r="S22" s="18"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row>
    <row r="23">
      <c r="A23" s="18" t="n"/>
      <c r="B23" s="11" t="inlineStr">
        <is>
          <t>5.2</t>
        </is>
      </c>
      <c r="C23" s="11" t="inlineStr">
        <is>
          <t>Deployment</t>
        </is>
      </c>
      <c r="D23" s="9" t="inlineStr">
        <is>
          <t>12-Jun-2024</t>
        </is>
      </c>
      <c r="E23" s="9" t="inlineStr">
        <is>
          <t>18-Jun-2024</t>
        </is>
      </c>
      <c r="F23" s="9" t="inlineStr">
        <is>
          <t>Accountable</t>
        </is>
      </c>
      <c r="G23" s="9" t="inlineStr">
        <is>
          <t>Informed</t>
        </is>
      </c>
      <c r="H23" s="9" t="inlineStr">
        <is>
          <t>Consulted</t>
        </is>
      </c>
      <c r="I23" s="9" t="inlineStr">
        <is>
          <t>Informed</t>
        </is>
      </c>
      <c r="J23" s="9" t="inlineStr">
        <is>
          <t>Consulted</t>
        </is>
      </c>
      <c r="K23" s="9" t="inlineStr">
        <is>
          <t>Informed</t>
        </is>
      </c>
      <c r="L23" s="9" t="inlineStr">
        <is>
          <t>Consulted</t>
        </is>
      </c>
      <c r="M23" s="9" t="inlineStr">
        <is>
          <t>Informed</t>
        </is>
      </c>
      <c r="N23" s="9" t="inlineStr">
        <is>
          <t>Responsible</t>
        </is>
      </c>
      <c r="O23" s="18" t="n"/>
      <c r="P23" s="18" t="n"/>
      <c r="Q23" s="18" t="n"/>
      <c r="R23" s="18" t="n"/>
      <c r="S23" s="18"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row>
    <row r="24">
      <c r="A24" s="18" t="n"/>
      <c r="B24" s="11" t="inlineStr">
        <is>
          <t>5.3</t>
        </is>
      </c>
      <c r="C24" s="11" t="inlineStr">
        <is>
          <t>Post-Deployment Verification</t>
        </is>
      </c>
      <c r="D24" s="9" t="inlineStr">
        <is>
          <t>12-Jun-2024</t>
        </is>
      </c>
      <c r="E24" s="9" t="inlineStr">
        <is>
          <t>18-Jun-2024</t>
        </is>
      </c>
      <c r="F24" s="9" t="inlineStr">
        <is>
          <t>Accountable</t>
        </is>
      </c>
      <c r="G24" s="9" t="inlineStr">
        <is>
          <t>Informed</t>
        </is>
      </c>
      <c r="H24" s="9" t="inlineStr">
        <is>
          <t>Consulted</t>
        </is>
      </c>
      <c r="I24" s="9" t="inlineStr">
        <is>
          <t>Informed</t>
        </is>
      </c>
      <c r="J24" s="9" t="inlineStr">
        <is>
          <t>Consulted</t>
        </is>
      </c>
      <c r="K24" s="9" t="inlineStr">
        <is>
          <t>Informed</t>
        </is>
      </c>
      <c r="L24" s="9" t="inlineStr">
        <is>
          <t>Consulted</t>
        </is>
      </c>
      <c r="M24" s="9" t="inlineStr">
        <is>
          <t>Informed</t>
        </is>
      </c>
      <c r="N24" s="9" t="inlineStr">
        <is>
          <t>Responsible</t>
        </is>
      </c>
      <c r="O24" s="18" t="n"/>
      <c r="P24" s="18" t="n"/>
      <c r="Q24" s="18" t="n"/>
      <c r="R24" s="18" t="n"/>
      <c r="S24" s="18"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row>
    <row r="25">
      <c r="A25" s="18" t="n"/>
      <c r="B25" s="7" t="inlineStr">
        <is>
          <t>Task 6</t>
        </is>
      </c>
      <c r="C25" s="7" t="inlineStr">
        <is>
          <t>Maintenance</t>
        </is>
      </c>
      <c r="D25" s="19" t="inlineStr">
        <is>
          <t>19-Jun-2024</t>
        </is>
      </c>
      <c r="E25" s="19" t="inlineStr">
        <is>
          <t>02-Jul-2024</t>
        </is>
      </c>
      <c r="F25" s="9" t="inlineStr">
        <is>
          <t>Accountable</t>
        </is>
      </c>
      <c r="G25" s="9" t="inlineStr">
        <is>
          <t>Informed</t>
        </is>
      </c>
      <c r="H25" s="9" t="inlineStr">
        <is>
          <t>Consulted</t>
        </is>
      </c>
      <c r="I25" s="9" t="inlineStr">
        <is>
          <t>Informed</t>
        </is>
      </c>
      <c r="J25" s="9" t="inlineStr">
        <is>
          <t>Consulted</t>
        </is>
      </c>
      <c r="K25" s="9" t="inlineStr">
        <is>
          <t>Informed</t>
        </is>
      </c>
      <c r="L25" s="9" t="inlineStr">
        <is>
          <t>Consulted</t>
        </is>
      </c>
      <c r="M25" s="9" t="inlineStr">
        <is>
          <t>Informed</t>
        </is>
      </c>
      <c r="N25" s="9" t="inlineStr">
        <is>
          <t>Responsible</t>
        </is>
      </c>
      <c r="O25" s="18" t="n"/>
      <c r="P25" s="18" t="n"/>
      <c r="Q25" s="18" t="n"/>
      <c r="R25" s="18" t="n"/>
      <c r="S25" s="18"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row>
    <row r="26">
      <c r="A26" s="18" t="n"/>
      <c r="B26" s="11" t="inlineStr">
        <is>
          <t>6.1</t>
        </is>
      </c>
      <c r="C26" s="11" t="inlineStr">
        <is>
          <t>Bug Fixing</t>
        </is>
      </c>
      <c r="D26" s="9" t="inlineStr">
        <is>
          <t>19-Jun-2024</t>
        </is>
      </c>
      <c r="E26" s="9" t="inlineStr">
        <is>
          <t>25-Jun-2024</t>
        </is>
      </c>
      <c r="F26" s="9" t="inlineStr">
        <is>
          <t>Accountable</t>
        </is>
      </c>
      <c r="G26" s="9" t="inlineStr">
        <is>
          <t>Informed</t>
        </is>
      </c>
      <c r="H26" s="9" t="inlineStr">
        <is>
          <t>Consulted</t>
        </is>
      </c>
      <c r="I26" s="9" t="inlineStr">
        <is>
          <t>Informed</t>
        </is>
      </c>
      <c r="J26" s="9" t="inlineStr">
        <is>
          <t>Consulted</t>
        </is>
      </c>
      <c r="K26" s="9" t="inlineStr">
        <is>
          <t>Informed</t>
        </is>
      </c>
      <c r="L26" s="9" t="inlineStr">
        <is>
          <t>Consulted</t>
        </is>
      </c>
      <c r="M26" s="9" t="inlineStr">
        <is>
          <t>Informed</t>
        </is>
      </c>
      <c r="N26" s="9" t="inlineStr">
        <is>
          <t>Responsible</t>
        </is>
      </c>
      <c r="O26" s="18" t="n"/>
      <c r="P26" s="18" t="n"/>
      <c r="Q26" s="18" t="n"/>
      <c r="R26" s="18" t="n"/>
      <c r="S26" s="18"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row>
    <row r="27">
      <c r="A27" s="18" t="n"/>
      <c r="B27" s="11" t="inlineStr">
        <is>
          <t>6.2</t>
        </is>
      </c>
      <c r="C27" s="11" t="inlineStr">
        <is>
          <t>Performance Tuning</t>
        </is>
      </c>
      <c r="D27" s="9" t="inlineStr">
        <is>
          <t>19-Jun-2024</t>
        </is>
      </c>
      <c r="E27" s="9" t="inlineStr">
        <is>
          <t>25-Jun-2024</t>
        </is>
      </c>
      <c r="F27" s="9" t="inlineStr">
        <is>
          <t>Accountable</t>
        </is>
      </c>
      <c r="G27" s="9" t="inlineStr">
        <is>
          <t>Informed</t>
        </is>
      </c>
      <c r="H27" s="9" t="inlineStr">
        <is>
          <t>Consulted</t>
        </is>
      </c>
      <c r="I27" s="9" t="inlineStr">
        <is>
          <t>Informed</t>
        </is>
      </c>
      <c r="J27" s="9" t="inlineStr">
        <is>
          <t>Consulted</t>
        </is>
      </c>
      <c r="K27" s="9" t="inlineStr">
        <is>
          <t>Informed</t>
        </is>
      </c>
      <c r="L27" s="9" t="inlineStr">
        <is>
          <t>Consulted</t>
        </is>
      </c>
      <c r="M27" s="9" t="inlineStr">
        <is>
          <t>Informed</t>
        </is>
      </c>
      <c r="N27" s="9" t="inlineStr">
        <is>
          <t>Responsible</t>
        </is>
      </c>
      <c r="O27" s="18" t="n"/>
      <c r="P27" s="18" t="n"/>
      <c r="Q27" s="18" t="n"/>
      <c r="R27" s="18" t="n"/>
      <c r="S27" s="18"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row>
    <row r="28">
      <c r="A28" s="18" t="n"/>
      <c r="B28" s="11" t="inlineStr">
        <is>
          <t>6.3</t>
        </is>
      </c>
      <c r="C28" s="11" t="inlineStr">
        <is>
          <t>User Training</t>
        </is>
      </c>
      <c r="D28" s="9" t="inlineStr">
        <is>
          <t>19-Jun-2024</t>
        </is>
      </c>
      <c r="E28" s="9" t="inlineStr">
        <is>
          <t>02-Jul-2024</t>
        </is>
      </c>
      <c r="F28" s="9" t="inlineStr">
        <is>
          <t>Accountable</t>
        </is>
      </c>
      <c r="G28" s="9" t="inlineStr">
        <is>
          <t>Informed</t>
        </is>
      </c>
      <c r="H28" s="9" t="inlineStr">
        <is>
          <t>Consulted</t>
        </is>
      </c>
      <c r="I28" s="9" t="inlineStr">
        <is>
          <t>Informed</t>
        </is>
      </c>
      <c r="J28" s="9" t="inlineStr">
        <is>
          <t>Consulted</t>
        </is>
      </c>
      <c r="K28" s="9" t="inlineStr">
        <is>
          <t>Informed</t>
        </is>
      </c>
      <c r="L28" s="9" t="inlineStr">
        <is>
          <t>Consulted</t>
        </is>
      </c>
      <c r="M28" s="9" t="inlineStr">
        <is>
          <t>Informed</t>
        </is>
      </c>
      <c r="N28" s="9" t="inlineStr">
        <is>
          <t>Responsible</t>
        </is>
      </c>
      <c r="O28" s="18" t="n"/>
      <c r="P28" s="18" t="n"/>
      <c r="Q28" s="18" t="n"/>
      <c r="R28" s="18" t="n"/>
      <c r="S28" s="18"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row>
    <row r="29">
      <c r="A29" s="18" t="n"/>
      <c r="B29" s="6" t="n"/>
      <c r="C29" s="6" t="n"/>
      <c r="D29" s="18"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row>
    <row r="30">
      <c r="A30" s="18" t="n"/>
      <c r="B30" s="6" t="n"/>
      <c r="C30" s="6" t="n"/>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row>
    <row r="31">
      <c r="A31" s="18" t="n"/>
      <c r="B31" s="6" t="n"/>
      <c r="C31" s="6" t="n"/>
      <c r="D31" s="18"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row>
    <row r="32">
      <c r="A32" s="18" t="n"/>
      <c r="B32" s="6" t="n"/>
      <c r="C32" s="6" t="n"/>
      <c r="D32" s="18" t="n"/>
      <c r="E32" s="18" t="n"/>
      <c r="F32" s="18" t="n"/>
      <c r="G32" s="18" t="n"/>
      <c r="H32" s="18" t="n"/>
      <c r="I32" s="18" t="n"/>
      <c r="J32" s="18" t="n"/>
      <c r="K32" s="18" t="n"/>
      <c r="L32" s="18" t="n"/>
      <c r="M32" s="18" t="n"/>
      <c r="N32" s="18" t="n"/>
      <c r="O32" s="18" t="n"/>
      <c r="P32" s="18" t="n"/>
      <c r="Q32" s="18" t="n"/>
      <c r="R32" s="18" t="n"/>
      <c r="S32" s="18"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row>
    <row r="33">
      <c r="A33" s="18" t="n"/>
      <c r="B33" s="6" t="n"/>
      <c r="C33" s="6" t="n"/>
      <c r="D33" s="18" t="n"/>
      <c r="E33" s="18" t="n"/>
      <c r="F33" s="18" t="n"/>
      <c r="G33" s="18" t="n"/>
      <c r="H33" s="18" t="n"/>
      <c r="I33" s="18" t="n"/>
      <c r="J33" s="18" t="n"/>
      <c r="K33" s="18" t="n"/>
      <c r="L33" s="18" t="n"/>
      <c r="M33" s="18" t="n"/>
      <c r="N33" s="18" t="n"/>
      <c r="O33" s="18" t="n"/>
      <c r="P33" s="18" t="n"/>
      <c r="Q33" s="18" t="n"/>
      <c r="R33" s="18" t="n"/>
      <c r="S33" s="18"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row>
    <row r="34">
      <c r="A34" s="18" t="n"/>
      <c r="B34" s="6" t="n"/>
      <c r="C34" s="6" t="n"/>
      <c r="D34" s="18"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row>
    <row r="35">
      <c r="A35" s="18" t="n"/>
      <c r="B35" s="6" t="n"/>
      <c r="C35" s="6" t="n"/>
      <c r="D35" s="18" t="n"/>
      <c r="E35" s="18" t="n"/>
      <c r="F35" s="18" t="n"/>
      <c r="G35" s="18" t="n"/>
      <c r="H35" s="18" t="n"/>
      <c r="I35" s="18" t="n"/>
      <c r="J35" s="18" t="n"/>
      <c r="K35" s="18" t="n"/>
      <c r="L35" s="18" t="n"/>
      <c r="M35" s="18" t="n"/>
      <c r="N35" s="18" t="n"/>
      <c r="O35" s="18" t="n"/>
      <c r="P35" s="18" t="n"/>
      <c r="Q35" s="18" t="n"/>
      <c r="R35" s="18" t="n"/>
      <c r="S35" s="18"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row>
    <row r="36">
      <c r="A36" s="18" t="n"/>
      <c r="B36" s="6" t="n"/>
      <c r="C36" s="6" t="n"/>
      <c r="D36" s="18" t="n"/>
      <c r="E36" s="18" t="n"/>
      <c r="F36" s="18" t="n"/>
      <c r="G36" s="18" t="n"/>
      <c r="H36" s="18" t="n"/>
      <c r="I36" s="18" t="n"/>
      <c r="J36" s="18" t="n"/>
      <c r="K36" s="18" t="n"/>
      <c r="L36" s="18" t="n"/>
      <c r="M36" s="18" t="n"/>
      <c r="N36" s="18" t="n"/>
      <c r="O36" s="18" t="n"/>
      <c r="P36" s="18" t="n"/>
      <c r="Q36" s="18" t="n"/>
      <c r="R36" s="18" t="n"/>
      <c r="S36" s="18"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row>
    <row r="37">
      <c r="A37" s="18" t="n"/>
      <c r="B37" s="6" t="n"/>
      <c r="C37" s="6" t="n"/>
      <c r="D37" s="18" t="n"/>
      <c r="E37" s="18" t="n"/>
      <c r="F37" s="18" t="n"/>
      <c r="G37" s="18" t="n"/>
      <c r="H37" s="18" t="n"/>
      <c r="I37" s="18" t="n"/>
      <c r="J37" s="18" t="n"/>
      <c r="K37" s="18" t="n"/>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row>
    <row r="38">
      <c r="A38" s="18" t="n"/>
      <c r="B38" s="6" t="n"/>
      <c r="C38" s="6" t="n"/>
      <c r="D38" s="18" t="n"/>
      <c r="E38" s="18" t="n"/>
      <c r="F38" s="18" t="n"/>
      <c r="G38" s="18" t="n"/>
      <c r="H38" s="18" t="n"/>
      <c r="I38" s="18" t="n"/>
      <c r="J38" s="18" t="n"/>
      <c r="K38" s="18" t="n"/>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row>
    <row r="39">
      <c r="A39" s="18" t="n"/>
      <c r="B39" s="6" t="n"/>
      <c r="C39" s="6" t="n"/>
      <c r="D39" s="18" t="n"/>
      <c r="E39" s="18" t="n"/>
      <c r="F39" s="18" t="n"/>
      <c r="G39" s="18" t="n"/>
      <c r="H39" s="18" t="n"/>
      <c r="I39" s="18" t="n"/>
      <c r="J39" s="18" t="n"/>
      <c r="K39" s="18" t="n"/>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row>
    <row r="40">
      <c r="A40" s="18" t="n"/>
      <c r="B40" s="6" t="n"/>
      <c r="C40" s="6" t="n"/>
      <c r="D40" s="18" t="n"/>
      <c r="E40" s="18" t="n"/>
      <c r="F40" s="18" t="n"/>
      <c r="G40" s="18" t="n"/>
      <c r="H40" s="18" t="n"/>
      <c r="I40" s="18" t="n"/>
      <c r="J40" s="18" t="n"/>
      <c r="K40" s="18" t="n"/>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row>
    <row r="41">
      <c r="A41" s="18" t="n"/>
      <c r="B41" s="6" t="n"/>
      <c r="C41" s="6" t="n"/>
      <c r="D41" s="18" t="n"/>
      <c r="E41" s="18" t="n"/>
      <c r="F41" s="18" t="n"/>
      <c r="G41" s="18" t="n"/>
      <c r="H41" s="18" t="n"/>
      <c r="I41" s="18" t="n"/>
      <c r="J41" s="18" t="n"/>
      <c r="K41" s="18" t="n"/>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row>
    <row r="42">
      <c r="A42" s="18" t="n"/>
      <c r="B42" s="6" t="n"/>
      <c r="C42" s="6" t="n"/>
      <c r="D42" s="18" t="n"/>
      <c r="E42" s="18" t="n"/>
      <c r="F42" s="18" t="n"/>
      <c r="G42" s="18" t="n"/>
      <c r="H42" s="18" t="n"/>
      <c r="I42" s="18" t="n"/>
      <c r="J42" s="18" t="n"/>
      <c r="K42" s="18" t="n"/>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row>
    <row r="43">
      <c r="A43" s="18" t="n"/>
      <c r="B43" s="6" t="n"/>
      <c r="C43" s="6" t="n"/>
      <c r="D43" s="18" t="n"/>
      <c r="E43" s="18" t="n"/>
      <c r="F43" s="18" t="n"/>
      <c r="G43" s="18" t="n"/>
      <c r="H43" s="18" t="n"/>
      <c r="I43" s="18" t="n"/>
      <c r="J43" s="18" t="n"/>
      <c r="K43" s="18" t="n"/>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row>
    <row r="44">
      <c r="A44" s="18" t="n"/>
      <c r="B44" s="6" t="n"/>
      <c r="C44" s="6" t="n"/>
      <c r="D44" s="18" t="n"/>
      <c r="E44" s="18" t="n"/>
      <c r="F44" s="18" t="n"/>
      <c r="G44" s="18" t="n"/>
      <c r="H44" s="18" t="n"/>
      <c r="I44" s="18" t="n"/>
      <c r="J44" s="18" t="n"/>
      <c r="K44" s="18" t="n"/>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row>
    <row r="45">
      <c r="A45" s="18" t="n"/>
      <c r="B45" s="6" t="n"/>
      <c r="C45" s="6" t="n"/>
      <c r="D45" s="18" t="n"/>
      <c r="E45" s="18" t="n"/>
      <c r="F45" s="18" t="n"/>
      <c r="G45" s="18" t="n"/>
      <c r="H45" s="18" t="n"/>
      <c r="I45" s="18" t="n"/>
      <c r="J45" s="18" t="n"/>
      <c r="K45" s="18" t="n"/>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row>
    <row r="46">
      <c r="A46" s="18" t="n"/>
      <c r="B46" s="6" t="n"/>
      <c r="C46" s="6" t="n"/>
      <c r="D46" s="18" t="n"/>
      <c r="E46" s="18" t="n"/>
      <c r="F46" s="18" t="n"/>
      <c r="G46" s="18" t="n"/>
      <c r="H46" s="18" t="n"/>
      <c r="I46" s="18" t="n"/>
      <c r="J46" s="18" t="n"/>
      <c r="K46" s="18" t="n"/>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row>
    <row r="47">
      <c r="A47" s="18" t="n"/>
      <c r="B47" s="6" t="n"/>
      <c r="C47" s="6" t="n"/>
      <c r="D47" s="18" t="n"/>
      <c r="E47" s="18" t="n"/>
      <c r="F47" s="18" t="n"/>
      <c r="G47" s="18" t="n"/>
      <c r="H47" s="18" t="n"/>
      <c r="I47" s="18" t="n"/>
      <c r="J47" s="18" t="n"/>
      <c r="K47" s="18" t="n"/>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row>
    <row r="48">
      <c r="A48" s="18" t="n"/>
      <c r="B48" s="6" t="n"/>
      <c r="C48" s="6" t="n"/>
      <c r="D48" s="18" t="n"/>
      <c r="E48" s="18" t="n"/>
      <c r="F48" s="18" t="n"/>
      <c r="G48" s="18" t="n"/>
      <c r="H48" s="18" t="n"/>
      <c r="I48" s="18" t="n"/>
      <c r="J48" s="18" t="n"/>
      <c r="K48" s="18" t="n"/>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row>
    <row r="49">
      <c r="A49" s="18" t="n"/>
      <c r="B49" s="6" t="n"/>
      <c r="C49" s="6" t="n"/>
      <c r="D49" s="18" t="n"/>
      <c r="E49" s="18" t="n"/>
      <c r="F49" s="18" t="n"/>
      <c r="G49" s="18" t="n"/>
      <c r="H49" s="18" t="n"/>
      <c r="I49" s="18" t="n"/>
      <c r="J49" s="18" t="n"/>
      <c r="K49" s="18" t="n"/>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row>
    <row r="50">
      <c r="A50" s="18" t="n"/>
      <c r="B50" s="6" t="n"/>
      <c r="C50" s="6" t="n"/>
      <c r="D50" s="18" t="n"/>
      <c r="E50" s="18" t="n"/>
      <c r="F50" s="18" t="n"/>
      <c r="G50" s="18" t="n"/>
      <c r="H50" s="18" t="n"/>
      <c r="I50" s="18" t="n"/>
      <c r="J50" s="18" t="n"/>
      <c r="K50" s="18" t="n"/>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row>
    <row r="51">
      <c r="A51" s="18" t="n"/>
      <c r="B51" s="6" t="n"/>
      <c r="C51" s="6" t="n"/>
      <c r="D51" s="18" t="n"/>
      <c r="E51" s="18" t="n"/>
      <c r="F51" s="18" t="n"/>
      <c r="G51" s="18" t="n"/>
      <c r="H51" s="18" t="n"/>
      <c r="I51" s="18" t="n"/>
      <c r="J51" s="18" t="n"/>
      <c r="K51" s="18" t="n"/>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row>
    <row r="52">
      <c r="A52" s="18" t="n"/>
      <c r="B52" s="6" t="n"/>
      <c r="C52" s="6" t="n"/>
      <c r="D52" s="18" t="n"/>
      <c r="E52" s="18" t="n"/>
      <c r="F52" s="18" t="n"/>
      <c r="G52" s="18" t="n"/>
      <c r="H52" s="18" t="n"/>
      <c r="I52" s="18" t="n"/>
      <c r="J52" s="18" t="n"/>
      <c r="K52" s="18" t="n"/>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row>
    <row r="53">
      <c r="A53" s="18" t="n"/>
      <c r="B53" s="6" t="n"/>
      <c r="C53" s="6" t="n"/>
      <c r="D53" s="18" t="n"/>
      <c r="E53" s="18" t="n"/>
      <c r="F53" s="18" t="n"/>
      <c r="G53" s="18" t="n"/>
      <c r="H53" s="18" t="n"/>
      <c r="I53" s="18" t="n"/>
      <c r="J53" s="18" t="n"/>
      <c r="K53" s="18" t="n"/>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row>
    <row r="54">
      <c r="A54" s="18" t="n"/>
      <c r="B54" s="6" t="n"/>
      <c r="C54" s="6" t="n"/>
      <c r="D54" s="18" t="n"/>
      <c r="E54" s="18" t="n"/>
      <c r="F54" s="18" t="n"/>
      <c r="G54" s="18" t="n"/>
      <c r="H54" s="18" t="n"/>
      <c r="I54" s="18" t="n"/>
      <c r="J54" s="18" t="n"/>
      <c r="K54" s="18" t="n"/>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row>
    <row r="55">
      <c r="A55" s="18" t="n"/>
      <c r="B55" s="6" t="n"/>
      <c r="C55" s="6" t="n"/>
      <c r="D55" s="18" t="n"/>
      <c r="E55" s="18" t="n"/>
      <c r="F55" s="18" t="n"/>
      <c r="G55" s="18" t="n"/>
      <c r="H55" s="18" t="n"/>
      <c r="I55" s="18" t="n"/>
      <c r="J55" s="18" t="n"/>
      <c r="K55" s="18" t="n"/>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row>
    <row r="56">
      <c r="A56" s="18" t="n"/>
      <c r="B56" s="6" t="n"/>
      <c r="C56" s="6" t="n"/>
      <c r="D56" s="18" t="n"/>
      <c r="E56" s="18" t="n"/>
      <c r="F56" s="18" t="n"/>
      <c r="G56" s="18" t="n"/>
      <c r="H56" s="18" t="n"/>
      <c r="I56" s="18" t="n"/>
      <c r="J56" s="18" t="n"/>
      <c r="K56" s="18" t="n"/>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row>
    <row r="57">
      <c r="A57" s="18" t="n"/>
      <c r="B57" s="6" t="n"/>
      <c r="C57" s="6" t="n"/>
      <c r="D57" s="18" t="n"/>
      <c r="E57" s="18" t="n"/>
      <c r="F57" s="18" t="n"/>
      <c r="G57" s="18" t="n"/>
      <c r="H57" s="18" t="n"/>
      <c r="I57" s="18" t="n"/>
      <c r="J57" s="18" t="n"/>
      <c r="K57" s="18" t="n"/>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row>
    <row r="58">
      <c r="A58" s="18" t="n"/>
      <c r="B58" s="6" t="n"/>
      <c r="C58" s="6" t="n"/>
      <c r="D58" s="18" t="n"/>
      <c r="E58" s="18" t="n"/>
      <c r="F58" s="18" t="n"/>
      <c r="G58" s="18" t="n"/>
      <c r="H58" s="18" t="n"/>
      <c r="I58" s="18" t="n"/>
      <c r="J58" s="18" t="n"/>
      <c r="K58" s="18" t="n"/>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row>
    <row r="59">
      <c r="A59" s="18" t="n"/>
      <c r="B59" s="6" t="n"/>
      <c r="C59" s="6" t="n"/>
      <c r="D59" s="18" t="n"/>
      <c r="E59" s="18" t="n"/>
      <c r="F59" s="18" t="n"/>
      <c r="G59" s="18" t="n"/>
      <c r="H59" s="18" t="n"/>
      <c r="I59" s="18" t="n"/>
      <c r="J59" s="18" t="n"/>
      <c r="K59" s="18" t="n"/>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row>
    <row r="60">
      <c r="A60" s="18" t="n"/>
      <c r="B60" s="6" t="n"/>
      <c r="C60" s="6" t="n"/>
      <c r="D60" s="18" t="n"/>
      <c r="E60" s="18" t="n"/>
      <c r="F60" s="18" t="n"/>
      <c r="G60" s="18" t="n"/>
      <c r="H60" s="18" t="n"/>
      <c r="I60" s="18" t="n"/>
      <c r="J60" s="18" t="n"/>
      <c r="K60" s="18" t="n"/>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row>
    <row r="61">
      <c r="A61" s="18" t="n"/>
      <c r="B61" s="6" t="n"/>
      <c r="C61" s="6" t="n"/>
      <c r="D61" s="18" t="n"/>
      <c r="E61" s="18" t="n"/>
      <c r="F61" s="18" t="n"/>
      <c r="G61" s="18" t="n"/>
      <c r="H61" s="18" t="n"/>
      <c r="I61" s="18" t="n"/>
      <c r="J61" s="18" t="n"/>
      <c r="K61" s="18" t="n"/>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row>
    <row r="62">
      <c r="A62" s="18" t="n"/>
      <c r="B62" s="6" t="n"/>
      <c r="C62" s="6" t="n"/>
      <c r="D62" s="18" t="n"/>
      <c r="E62" s="18" t="n"/>
      <c r="F62" s="18" t="n"/>
      <c r="G62" s="18" t="n"/>
      <c r="H62" s="18" t="n"/>
      <c r="I62" s="18" t="n"/>
      <c r="J62" s="18" t="n"/>
      <c r="K62" s="18" t="n"/>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row>
    <row r="63">
      <c r="A63" s="18" t="n"/>
      <c r="B63" s="6" t="n"/>
      <c r="C63" s="6" t="n"/>
      <c r="D63" s="18" t="n"/>
      <c r="E63" s="18" t="n"/>
      <c r="F63" s="18" t="n"/>
      <c r="G63" s="18" t="n"/>
      <c r="H63" s="18" t="n"/>
      <c r="I63" s="18" t="n"/>
      <c r="J63" s="18" t="n"/>
      <c r="K63" s="18" t="n"/>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row>
    <row r="64">
      <c r="A64" s="18" t="n"/>
      <c r="B64" s="6" t="n"/>
      <c r="C64" s="6" t="n"/>
      <c r="D64" s="18" t="n"/>
      <c r="E64" s="18" t="n"/>
      <c r="F64" s="18" t="n"/>
      <c r="G64" s="18" t="n"/>
      <c r="H64" s="18" t="n"/>
      <c r="I64" s="18" t="n"/>
      <c r="J64" s="18" t="n"/>
      <c r="K64" s="18" t="n"/>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row>
    <row r="65">
      <c r="A65" s="18" t="n"/>
      <c r="B65" s="6" t="n"/>
      <c r="C65" s="6" t="n"/>
      <c r="D65" s="18" t="n"/>
      <c r="E65" s="18" t="n"/>
      <c r="F65" s="18" t="n"/>
      <c r="G65" s="18" t="n"/>
      <c r="H65" s="18" t="n"/>
      <c r="I65" s="18" t="n"/>
      <c r="J65" s="18" t="n"/>
      <c r="K65" s="18" t="n"/>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row>
    <row r="66">
      <c r="A66" s="18" t="n"/>
      <c r="B66" s="6" t="n"/>
      <c r="C66" s="6" t="n"/>
      <c r="D66" s="18" t="n"/>
      <c r="E66" s="18" t="n"/>
      <c r="F66" s="18" t="n"/>
      <c r="G66" s="18" t="n"/>
      <c r="H66" s="18" t="n"/>
      <c r="I66" s="18" t="n"/>
      <c r="J66" s="18" t="n"/>
      <c r="K66" s="18" t="n"/>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row>
    <row r="67">
      <c r="A67" s="18" t="n"/>
      <c r="B67" s="6" t="n"/>
      <c r="C67" s="6" t="n"/>
      <c r="D67" s="18" t="n"/>
      <c r="E67" s="18" t="n"/>
      <c r="F67" s="18" t="n"/>
      <c r="G67" s="18" t="n"/>
      <c r="H67" s="18" t="n"/>
      <c r="I67" s="18" t="n"/>
      <c r="J67" s="18" t="n"/>
      <c r="K67" s="18" t="n"/>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row>
    <row r="68">
      <c r="A68" s="18" t="n"/>
      <c r="B68" s="6" t="n"/>
      <c r="C68" s="6" t="n"/>
      <c r="D68" s="18" t="n"/>
      <c r="E68" s="18" t="n"/>
      <c r="F68" s="18" t="n"/>
      <c r="G68" s="18" t="n"/>
      <c r="H68" s="18" t="n"/>
      <c r="I68" s="18" t="n"/>
      <c r="J68" s="18" t="n"/>
      <c r="K68" s="18" t="n"/>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row>
    <row r="69">
      <c r="A69" s="18" t="n"/>
      <c r="B69" s="6" t="n"/>
      <c r="C69" s="6" t="n"/>
      <c r="D69" s="18" t="n"/>
      <c r="E69" s="18" t="n"/>
      <c r="F69" s="18" t="n"/>
      <c r="G69" s="18" t="n"/>
      <c r="H69" s="18" t="n"/>
      <c r="I69" s="18" t="n"/>
      <c r="J69" s="18" t="n"/>
      <c r="K69" s="18" t="n"/>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row>
    <row r="70">
      <c r="A70" s="18" t="n"/>
      <c r="B70" s="6" t="n"/>
      <c r="C70" s="6" t="n"/>
      <c r="D70" s="18" t="n"/>
      <c r="E70" s="18" t="n"/>
      <c r="F70" s="18" t="n"/>
      <c r="G70" s="18" t="n"/>
      <c r="H70" s="18" t="n"/>
      <c r="I70" s="18" t="n"/>
      <c r="J70" s="18" t="n"/>
      <c r="K70" s="18" t="n"/>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row>
    <row r="71">
      <c r="A71" s="18" t="n"/>
      <c r="B71" s="6" t="n"/>
      <c r="C71" s="6" t="n"/>
      <c r="D71" s="18" t="n"/>
      <c r="E71" s="18" t="n"/>
      <c r="F71" s="18" t="n"/>
      <c r="G71" s="18" t="n"/>
      <c r="H71" s="18" t="n"/>
      <c r="I71" s="18" t="n"/>
      <c r="J71" s="18" t="n"/>
      <c r="K71" s="18" t="n"/>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row>
    <row r="72">
      <c r="A72" s="18" t="n"/>
      <c r="B72" s="6" t="n"/>
      <c r="C72" s="6" t="n"/>
      <c r="D72" s="18" t="n"/>
      <c r="E72" s="18" t="n"/>
      <c r="F72" s="18" t="n"/>
      <c r="G72" s="18" t="n"/>
      <c r="H72" s="18" t="n"/>
      <c r="I72" s="18" t="n"/>
      <c r="J72" s="18" t="n"/>
      <c r="K72" s="18" t="n"/>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row>
    <row r="73">
      <c r="A73" s="18" t="n"/>
      <c r="B73" s="6" t="n"/>
      <c r="C73" s="6" t="n"/>
      <c r="D73" s="18" t="n"/>
      <c r="E73" s="18" t="n"/>
      <c r="F73" s="18" t="n"/>
      <c r="G73" s="18" t="n"/>
      <c r="H73" s="18" t="n"/>
      <c r="I73" s="18" t="n"/>
      <c r="J73" s="18" t="n"/>
      <c r="K73" s="18" t="n"/>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row>
    <row r="74">
      <c r="A74" s="18" t="n"/>
      <c r="B74" s="6" t="n"/>
      <c r="C74" s="6" t="n"/>
      <c r="D74" s="18" t="n"/>
      <c r="E74" s="18" t="n"/>
      <c r="F74" s="18" t="n"/>
      <c r="G74" s="18" t="n"/>
      <c r="H74" s="18" t="n"/>
      <c r="I74" s="18" t="n"/>
      <c r="J74" s="18" t="n"/>
      <c r="K74" s="18" t="n"/>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row>
    <row r="75">
      <c r="A75" s="18" t="n"/>
      <c r="B75" s="6" t="n"/>
      <c r="C75" s="6" t="n"/>
      <c r="D75" s="18" t="n"/>
      <c r="E75" s="18" t="n"/>
      <c r="F75" s="18" t="n"/>
      <c r="G75" s="18" t="n"/>
      <c r="H75" s="18" t="n"/>
      <c r="I75" s="18" t="n"/>
      <c r="J75" s="18" t="n"/>
      <c r="K75" s="18" t="n"/>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row>
    <row r="76">
      <c r="A76" s="18" t="n"/>
      <c r="B76" s="6" t="n"/>
      <c r="C76" s="6" t="n"/>
      <c r="D76" s="18" t="n"/>
      <c r="E76" s="18" t="n"/>
      <c r="F76" s="18" t="n"/>
      <c r="G76" s="18" t="n"/>
      <c r="H76" s="18" t="n"/>
      <c r="I76" s="18" t="n"/>
      <c r="J76" s="18" t="n"/>
      <c r="K76" s="18" t="n"/>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row>
    <row r="77">
      <c r="A77" s="18" t="n"/>
      <c r="B77" s="6" t="n"/>
      <c r="C77" s="6" t="n"/>
      <c r="D77" s="18" t="n"/>
      <c r="E77" s="18" t="n"/>
      <c r="F77" s="18" t="n"/>
      <c r="G77" s="18" t="n"/>
      <c r="H77" s="18" t="n"/>
      <c r="I77" s="18" t="n"/>
      <c r="J77" s="18" t="n"/>
      <c r="K77" s="18" t="n"/>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row>
    <row r="78">
      <c r="A78" s="18" t="n"/>
      <c r="B78" s="6" t="n"/>
      <c r="C78" s="6" t="n"/>
      <c r="D78" s="18" t="n"/>
      <c r="E78" s="18" t="n"/>
      <c r="F78" s="18" t="n"/>
      <c r="G78" s="18" t="n"/>
      <c r="H78" s="18" t="n"/>
      <c r="I78" s="18" t="n"/>
      <c r="J78" s="18" t="n"/>
      <c r="K78" s="18" t="n"/>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row>
    <row r="79">
      <c r="A79" s="18" t="n"/>
      <c r="B79" s="6" t="n"/>
      <c r="C79" s="6" t="n"/>
      <c r="D79" s="18" t="n"/>
      <c r="E79" s="18" t="n"/>
      <c r="F79" s="18" t="n"/>
      <c r="G79" s="18" t="n"/>
      <c r="H79" s="18" t="n"/>
      <c r="I79" s="18" t="n"/>
      <c r="J79" s="18" t="n"/>
      <c r="K79" s="18" t="n"/>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row>
    <row r="80">
      <c r="A80" s="18" t="n"/>
      <c r="B80" s="6" t="n"/>
      <c r="C80" s="6" t="n"/>
      <c r="D80" s="18" t="n"/>
      <c r="E80" s="18" t="n"/>
      <c r="F80" s="18" t="n"/>
      <c r="G80" s="18" t="n"/>
      <c r="H80" s="18" t="n"/>
      <c r="I80" s="18" t="n"/>
      <c r="J80" s="18" t="n"/>
      <c r="K80" s="18" t="n"/>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row>
    <row r="81">
      <c r="A81" s="18" t="n"/>
      <c r="B81" s="6" t="n"/>
      <c r="C81" s="6" t="n"/>
      <c r="D81" s="18" t="n"/>
      <c r="E81" s="18" t="n"/>
      <c r="F81" s="18" t="n"/>
      <c r="G81" s="18" t="n"/>
      <c r="H81" s="18" t="n"/>
      <c r="I81" s="18" t="n"/>
      <c r="J81" s="18" t="n"/>
      <c r="K81" s="18" t="n"/>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row>
    <row r="82">
      <c r="A82" s="18" t="n"/>
      <c r="B82" s="6" t="n"/>
      <c r="C82" s="6" t="n"/>
      <c r="D82" s="18" t="n"/>
      <c r="E82" s="18" t="n"/>
      <c r="F82" s="18" t="n"/>
      <c r="G82" s="18" t="n"/>
      <c r="H82" s="18" t="n"/>
      <c r="I82" s="18" t="n"/>
      <c r="J82" s="18" t="n"/>
      <c r="K82" s="18" t="n"/>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row>
    <row r="83">
      <c r="A83" s="18" t="n"/>
      <c r="B83" s="6" t="n"/>
      <c r="C83" s="6" t="n"/>
      <c r="D83" s="18" t="n"/>
      <c r="E83" s="18" t="n"/>
      <c r="F83" s="18" t="n"/>
      <c r="G83" s="18" t="n"/>
      <c r="H83" s="18" t="n"/>
      <c r="I83" s="18" t="n"/>
      <c r="J83" s="18" t="n"/>
      <c r="K83" s="18" t="n"/>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row>
    <row r="84">
      <c r="A84" s="18" t="n"/>
      <c r="B84" s="6" t="n"/>
      <c r="C84" s="6" t="n"/>
      <c r="D84" s="18" t="n"/>
      <c r="E84" s="18" t="n"/>
      <c r="F84" s="18" t="n"/>
      <c r="G84" s="18" t="n"/>
      <c r="H84" s="18" t="n"/>
      <c r="I84" s="18" t="n"/>
      <c r="J84" s="18" t="n"/>
      <c r="K84" s="18" t="n"/>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row>
    <row r="85">
      <c r="A85" s="18" t="n"/>
      <c r="B85" s="6" t="n"/>
      <c r="C85" s="6" t="n"/>
      <c r="D85" s="18" t="n"/>
      <c r="E85" s="18" t="n"/>
      <c r="F85" s="18" t="n"/>
      <c r="G85" s="18" t="n"/>
      <c r="H85" s="18" t="n"/>
      <c r="I85" s="18" t="n"/>
      <c r="J85" s="18" t="n"/>
      <c r="K85" s="18" t="n"/>
      <c r="L85" s="18" t="n"/>
      <c r="M85" s="18" t="n"/>
      <c r="N85" s="18" t="n"/>
      <c r="O85" s="18" t="n"/>
      <c r="P85" s="18" t="n"/>
      <c r="Q85" s="18" t="n"/>
      <c r="R85" s="18" t="n"/>
      <c r="S85" s="18"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row>
    <row r="86">
      <c r="A86" s="18" t="n"/>
      <c r="B86" s="6" t="n"/>
      <c r="C86" s="6" t="n"/>
      <c r="D86" s="18" t="n"/>
      <c r="E86" s="18" t="n"/>
      <c r="F86" s="18" t="n"/>
      <c r="G86" s="18" t="n"/>
      <c r="H86" s="18" t="n"/>
      <c r="I86" s="18" t="n"/>
      <c r="J86" s="18" t="n"/>
      <c r="K86" s="18" t="n"/>
      <c r="L86" s="18" t="n"/>
      <c r="M86" s="18" t="n"/>
      <c r="N86" s="18" t="n"/>
      <c r="O86" s="18" t="n"/>
      <c r="P86" s="18" t="n"/>
      <c r="Q86" s="18" t="n"/>
      <c r="R86" s="18" t="n"/>
      <c r="S86" s="18"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row>
    <row r="87">
      <c r="A87" s="18" t="n"/>
      <c r="B87" s="6" t="n"/>
      <c r="C87" s="6" t="n"/>
      <c r="D87" s="18" t="n"/>
      <c r="E87" s="18" t="n"/>
      <c r="F87" s="18" t="n"/>
      <c r="G87" s="18" t="n"/>
      <c r="H87" s="18" t="n"/>
      <c r="I87" s="18" t="n"/>
      <c r="J87" s="18" t="n"/>
      <c r="K87" s="18" t="n"/>
      <c r="L87" s="18" t="n"/>
      <c r="M87" s="18" t="n"/>
      <c r="N87" s="18" t="n"/>
      <c r="O87" s="18" t="n"/>
      <c r="P87" s="18" t="n"/>
      <c r="Q87" s="18" t="n"/>
      <c r="R87" s="18" t="n"/>
      <c r="S87" s="18"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row>
    <row r="88">
      <c r="A88" s="18" t="n"/>
      <c r="B88" s="6" t="n"/>
      <c r="C88" s="6" t="n"/>
      <c r="D88" s="18" t="n"/>
      <c r="E88" s="18" t="n"/>
      <c r="F88" s="18" t="n"/>
      <c r="G88" s="18" t="n"/>
      <c r="H88" s="18" t="n"/>
      <c r="I88" s="18" t="n"/>
      <c r="J88" s="18" t="n"/>
      <c r="K88" s="18" t="n"/>
      <c r="L88" s="18" t="n"/>
      <c r="M88" s="18" t="n"/>
      <c r="N88" s="18" t="n"/>
      <c r="O88" s="18" t="n"/>
      <c r="P88" s="18" t="n"/>
      <c r="Q88" s="18" t="n"/>
      <c r="R88" s="18" t="n"/>
      <c r="S88" s="18"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row>
    <row r="89">
      <c r="A89" s="18" t="n"/>
      <c r="B89" s="6" t="n"/>
      <c r="C89" s="6" t="n"/>
      <c r="D89" s="18" t="n"/>
      <c r="E89" s="18" t="n"/>
      <c r="F89" s="18" t="n"/>
      <c r="G89" s="18" t="n"/>
      <c r="H89" s="18" t="n"/>
      <c r="I89" s="18" t="n"/>
      <c r="J89" s="18" t="n"/>
      <c r="K89" s="18" t="n"/>
      <c r="L89" s="18" t="n"/>
      <c r="M89" s="18" t="n"/>
      <c r="N89" s="18" t="n"/>
      <c r="O89" s="18" t="n"/>
      <c r="P89" s="18" t="n"/>
      <c r="Q89" s="18" t="n"/>
      <c r="R89" s="18" t="n"/>
      <c r="S89" s="18"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row>
    <row r="90">
      <c r="A90" s="18" t="n"/>
      <c r="B90" s="6" t="n"/>
      <c r="C90" s="6" t="n"/>
      <c r="D90" s="18" t="n"/>
      <c r="E90" s="18" t="n"/>
      <c r="F90" s="18" t="n"/>
      <c r="G90" s="18" t="n"/>
      <c r="H90" s="18" t="n"/>
      <c r="I90" s="18" t="n"/>
      <c r="J90" s="18" t="n"/>
      <c r="K90" s="18" t="n"/>
      <c r="L90" s="18" t="n"/>
      <c r="M90" s="18" t="n"/>
      <c r="N90" s="18" t="n"/>
      <c r="O90" s="18" t="n"/>
      <c r="P90" s="18" t="n"/>
      <c r="Q90" s="18" t="n"/>
      <c r="R90" s="18" t="n"/>
      <c r="S90" s="18"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row>
    <row r="91">
      <c r="A91" s="18" t="n"/>
      <c r="B91" s="6" t="n"/>
      <c r="C91" s="6" t="n"/>
      <c r="D91" s="18" t="n"/>
      <c r="E91" s="18" t="n"/>
      <c r="F91" s="18" t="n"/>
      <c r="G91" s="18" t="n"/>
      <c r="H91" s="18" t="n"/>
      <c r="I91" s="18" t="n"/>
      <c r="J91" s="18" t="n"/>
      <c r="K91" s="18" t="n"/>
      <c r="L91" s="18" t="n"/>
      <c r="M91" s="18" t="n"/>
      <c r="N91" s="18" t="n"/>
      <c r="O91" s="18" t="n"/>
      <c r="P91" s="18" t="n"/>
      <c r="Q91" s="18" t="n"/>
      <c r="R91" s="18" t="n"/>
      <c r="S91" s="18"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row>
    <row r="92">
      <c r="A92" s="18" t="n"/>
      <c r="B92" s="6" t="n"/>
      <c r="C92" s="6" t="n"/>
      <c r="D92" s="18" t="n"/>
      <c r="E92" s="18" t="n"/>
      <c r="F92" s="18" t="n"/>
      <c r="G92" s="18" t="n"/>
      <c r="H92" s="18" t="n"/>
      <c r="I92" s="18" t="n"/>
      <c r="J92" s="18" t="n"/>
      <c r="K92" s="18" t="n"/>
      <c r="L92" s="18" t="n"/>
      <c r="M92" s="18" t="n"/>
      <c r="N92" s="18" t="n"/>
      <c r="O92" s="18" t="n"/>
      <c r="P92" s="18" t="n"/>
      <c r="Q92" s="18" t="n"/>
      <c r="R92" s="18" t="n"/>
      <c r="S92" s="18"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row>
    <row r="93">
      <c r="A93" s="18" t="n"/>
      <c r="B93" s="6" t="n"/>
      <c r="C93" s="6" t="n"/>
      <c r="D93" s="18" t="n"/>
      <c r="E93" s="18" t="n"/>
      <c r="F93" s="18" t="n"/>
      <c r="G93" s="18" t="n"/>
      <c r="H93" s="18" t="n"/>
      <c r="I93" s="18" t="n"/>
      <c r="J93" s="18" t="n"/>
      <c r="K93" s="18" t="n"/>
      <c r="L93" s="18" t="n"/>
      <c r="M93" s="18" t="n"/>
      <c r="N93" s="18" t="n"/>
      <c r="O93" s="18" t="n"/>
      <c r="P93" s="18" t="n"/>
      <c r="Q93" s="18" t="n"/>
      <c r="R93" s="18" t="n"/>
      <c r="S93" s="18"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row>
    <row r="94">
      <c r="A94" s="18" t="n"/>
      <c r="B94" s="6" t="n"/>
      <c r="C94" s="6" t="n"/>
      <c r="D94" s="18" t="n"/>
      <c r="E94" s="18" t="n"/>
      <c r="F94" s="18" t="n"/>
      <c r="G94" s="18" t="n"/>
      <c r="H94" s="18" t="n"/>
      <c r="I94" s="18" t="n"/>
      <c r="J94" s="18" t="n"/>
      <c r="K94" s="18" t="n"/>
      <c r="L94" s="18" t="n"/>
      <c r="M94" s="18" t="n"/>
      <c r="N94" s="18" t="n"/>
      <c r="O94" s="18" t="n"/>
      <c r="P94" s="18" t="n"/>
      <c r="Q94" s="18" t="n"/>
      <c r="R94" s="18" t="n"/>
      <c r="S94" s="18"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row>
    <row r="95">
      <c r="A95" s="18" t="n"/>
      <c r="B95" s="6" t="n"/>
      <c r="C95" s="6" t="n"/>
      <c r="D95" s="18" t="n"/>
      <c r="E95" s="18" t="n"/>
      <c r="F95" s="18" t="n"/>
      <c r="G95" s="18" t="n"/>
      <c r="H95" s="18" t="n"/>
      <c r="I95" s="18" t="n"/>
      <c r="J95" s="18" t="n"/>
      <c r="K95" s="18" t="n"/>
      <c r="L95" s="18" t="n"/>
      <c r="M95" s="18" t="n"/>
      <c r="N95" s="18" t="n"/>
      <c r="O95" s="18" t="n"/>
      <c r="P95" s="18" t="n"/>
      <c r="Q95" s="18" t="n"/>
      <c r="R95" s="18" t="n"/>
      <c r="S95" s="18"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row>
    <row r="96">
      <c r="A96" s="18" t="n"/>
      <c r="B96" s="6" t="n"/>
      <c r="C96" s="6" t="n"/>
      <c r="D96" s="18" t="n"/>
      <c r="E96" s="18" t="n"/>
      <c r="F96" s="18" t="n"/>
      <c r="G96" s="18" t="n"/>
      <c r="H96" s="18" t="n"/>
      <c r="I96" s="18" t="n"/>
      <c r="J96" s="18" t="n"/>
      <c r="K96" s="18" t="n"/>
      <c r="L96" s="18" t="n"/>
      <c r="M96" s="18" t="n"/>
      <c r="N96" s="18" t="n"/>
      <c r="O96" s="18" t="n"/>
      <c r="P96" s="18" t="n"/>
      <c r="Q96" s="18" t="n"/>
      <c r="R96" s="18" t="n"/>
      <c r="S96" s="18"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row>
    <row r="97">
      <c r="A97" s="18" t="n"/>
      <c r="B97" s="6" t="n"/>
      <c r="C97" s="6" t="n"/>
      <c r="D97" s="18" t="n"/>
      <c r="E97" s="18" t="n"/>
      <c r="F97" s="18" t="n"/>
      <c r="G97" s="18" t="n"/>
      <c r="H97" s="18" t="n"/>
      <c r="I97" s="18" t="n"/>
      <c r="J97" s="18" t="n"/>
      <c r="K97" s="18" t="n"/>
      <c r="L97" s="18" t="n"/>
      <c r="M97" s="18" t="n"/>
      <c r="N97" s="18" t="n"/>
      <c r="O97" s="18" t="n"/>
      <c r="P97" s="18" t="n"/>
      <c r="Q97" s="18" t="n"/>
      <c r="R97" s="18" t="n"/>
      <c r="S97" s="18"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row>
    <row r="98">
      <c r="A98" s="18" t="n"/>
      <c r="B98" s="6" t="n"/>
      <c r="C98" s="6" t="n"/>
      <c r="D98" s="18" t="n"/>
      <c r="E98" s="18" t="n"/>
      <c r="F98" s="18" t="n"/>
      <c r="G98" s="18" t="n"/>
      <c r="H98" s="18" t="n"/>
      <c r="I98" s="18" t="n"/>
      <c r="J98" s="18" t="n"/>
      <c r="K98" s="18" t="n"/>
      <c r="L98" s="18" t="n"/>
      <c r="M98" s="18" t="n"/>
      <c r="N98" s="18" t="n"/>
      <c r="O98" s="18" t="n"/>
      <c r="P98" s="18" t="n"/>
      <c r="Q98" s="18" t="n"/>
      <c r="R98" s="18" t="n"/>
      <c r="S98" s="18"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row>
    <row r="99">
      <c r="A99" s="18" t="n"/>
      <c r="B99" s="6" t="n"/>
      <c r="C99" s="6" t="n"/>
      <c r="D99" s="18" t="n"/>
      <c r="E99" s="18" t="n"/>
      <c r="F99" s="18" t="n"/>
      <c r="G99" s="18" t="n"/>
      <c r="H99" s="18" t="n"/>
      <c r="I99" s="18" t="n"/>
      <c r="J99" s="18" t="n"/>
      <c r="K99" s="18" t="n"/>
      <c r="L99" s="18" t="n"/>
      <c r="M99" s="18" t="n"/>
      <c r="N99" s="18" t="n"/>
      <c r="O99" s="18" t="n"/>
      <c r="P99" s="18" t="n"/>
      <c r="Q99" s="18" t="n"/>
      <c r="R99" s="18" t="n"/>
      <c r="S99" s="18"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row>
    <row r="100">
      <c r="A100" s="18" t="n"/>
      <c r="B100" s="6" t="n"/>
      <c r="C100" s="6" t="n"/>
      <c r="D100" s="18" t="n"/>
      <c r="E100" s="18" t="n"/>
      <c r="F100" s="18" t="n"/>
      <c r="G100" s="18" t="n"/>
      <c r="H100" s="18" t="n"/>
      <c r="I100" s="18" t="n"/>
      <c r="J100" s="18" t="n"/>
      <c r="K100" s="18" t="n"/>
      <c r="L100" s="18" t="n"/>
      <c r="M100" s="18" t="n"/>
      <c r="N100" s="18" t="n"/>
      <c r="O100" s="18" t="n"/>
      <c r="P100" s="18" t="n"/>
      <c r="Q100" s="18" t="n"/>
      <c r="R100" s="18" t="n"/>
      <c r="S100" s="18"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row>
  </sheetData>
  <mergeCells count="25">
    <mergeCell ref="N1:N3"/>
    <mergeCell ref="G1:G3"/>
    <mergeCell ref="B9"/>
    <mergeCell ref="C17"/>
    <mergeCell ref="B5"/>
    <mergeCell ref="I1:I3"/>
    <mergeCell ref="C13"/>
    <mergeCell ref="D1:D3"/>
    <mergeCell ref="F1:F3"/>
    <mergeCell ref="B25"/>
    <mergeCell ref="C5"/>
    <mergeCell ref="J1:J3"/>
    <mergeCell ref="K1:K3"/>
    <mergeCell ref="B21"/>
    <mergeCell ref="H1:H3"/>
    <mergeCell ref="C25"/>
    <mergeCell ref="E1:E3"/>
    <mergeCell ref="M1:M3"/>
    <mergeCell ref="C9"/>
    <mergeCell ref="B1:B3"/>
    <mergeCell ref="B17"/>
    <mergeCell ref="C1:C3"/>
    <mergeCell ref="B13"/>
    <mergeCell ref="C21"/>
    <mergeCell ref="L1:L3"/>
  </mergeCells>
  <conditionalFormatting sqref="F5:F28">
    <cfRule type="cellIs" priority="1" operator="equal" dxfId="2">
      <formula>"Responsible"</formula>
    </cfRule>
    <cfRule type="cellIs" priority="2" operator="equal" dxfId="1">
      <formula>"Accountable"</formula>
    </cfRule>
    <cfRule type="cellIs" priority="3" operator="equal" dxfId="3">
      <formula>"Consulted"</formula>
    </cfRule>
    <cfRule type="cellIs" priority="4" operator="equal" dxfId="4">
      <formula>"Informed"</formula>
    </cfRule>
  </conditionalFormatting>
  <conditionalFormatting sqref="G5:G28">
    <cfRule type="cellIs" priority="5" operator="equal" dxfId="2">
      <formula>"Responsible"</formula>
    </cfRule>
    <cfRule type="cellIs" priority="6" operator="equal" dxfId="1">
      <formula>"Accountable"</formula>
    </cfRule>
    <cfRule type="cellIs" priority="7" operator="equal" dxfId="3">
      <formula>"Consulted"</formula>
    </cfRule>
    <cfRule type="cellIs" priority="8" operator="equal" dxfId="4">
      <formula>"Informed"</formula>
    </cfRule>
  </conditionalFormatting>
  <conditionalFormatting sqref="H5:H28">
    <cfRule type="cellIs" priority="9" operator="equal" dxfId="2">
      <formula>"Responsible"</formula>
    </cfRule>
    <cfRule type="cellIs" priority="10" operator="equal" dxfId="1">
      <formula>"Accountable"</formula>
    </cfRule>
    <cfRule type="cellIs" priority="11" operator="equal" dxfId="3">
      <formula>"Consulted"</formula>
    </cfRule>
    <cfRule type="cellIs" priority="12" operator="equal" dxfId="4">
      <formula>"Informed"</formula>
    </cfRule>
  </conditionalFormatting>
  <conditionalFormatting sqref="I5:I28">
    <cfRule type="cellIs" priority="13" operator="equal" dxfId="2">
      <formula>"Responsible"</formula>
    </cfRule>
    <cfRule type="cellIs" priority="14" operator="equal" dxfId="1">
      <formula>"Accountable"</formula>
    </cfRule>
    <cfRule type="cellIs" priority="15" operator="equal" dxfId="3">
      <formula>"Consulted"</formula>
    </cfRule>
    <cfRule type="cellIs" priority="16" operator="equal" dxfId="4">
      <formula>"Informed"</formula>
    </cfRule>
  </conditionalFormatting>
  <conditionalFormatting sqref="J5:J28">
    <cfRule type="cellIs" priority="17" operator="equal" dxfId="2">
      <formula>"Responsible"</formula>
    </cfRule>
    <cfRule type="cellIs" priority="18" operator="equal" dxfId="1">
      <formula>"Accountable"</formula>
    </cfRule>
    <cfRule type="cellIs" priority="19" operator="equal" dxfId="3">
      <formula>"Consulted"</formula>
    </cfRule>
    <cfRule type="cellIs" priority="20" operator="equal" dxfId="4">
      <formula>"Informed"</formula>
    </cfRule>
  </conditionalFormatting>
  <conditionalFormatting sqref="K5:K28">
    <cfRule type="cellIs" priority="21" operator="equal" dxfId="2">
      <formula>"Responsible"</formula>
    </cfRule>
    <cfRule type="cellIs" priority="22" operator="equal" dxfId="1">
      <formula>"Accountable"</formula>
    </cfRule>
    <cfRule type="cellIs" priority="23" operator="equal" dxfId="3">
      <formula>"Consulted"</formula>
    </cfRule>
    <cfRule type="cellIs" priority="24" operator="equal" dxfId="4">
      <formula>"Informed"</formula>
    </cfRule>
  </conditionalFormatting>
  <conditionalFormatting sqref="L5:L28">
    <cfRule type="cellIs" priority="25" operator="equal" dxfId="2">
      <formula>"Responsible"</formula>
    </cfRule>
    <cfRule type="cellIs" priority="26" operator="equal" dxfId="1">
      <formula>"Accountable"</formula>
    </cfRule>
    <cfRule type="cellIs" priority="27" operator="equal" dxfId="3">
      <formula>"Consulted"</formula>
    </cfRule>
    <cfRule type="cellIs" priority="28" operator="equal" dxfId="4">
      <formula>"Informed"</formula>
    </cfRule>
  </conditionalFormatting>
  <conditionalFormatting sqref="M5:M28">
    <cfRule type="cellIs" priority="29" operator="equal" dxfId="2">
      <formula>"Responsible"</formula>
    </cfRule>
    <cfRule type="cellIs" priority="30" operator="equal" dxfId="1">
      <formula>"Accountable"</formula>
    </cfRule>
    <cfRule type="cellIs" priority="31" operator="equal" dxfId="3">
      <formula>"Consulted"</formula>
    </cfRule>
    <cfRule type="cellIs" priority="32" operator="equal" dxfId="4">
      <formula>"Informed"</formula>
    </cfRule>
  </conditionalFormatting>
  <conditionalFormatting sqref="N5:N28">
    <cfRule type="cellIs" priority="33" operator="equal" dxfId="2">
      <formula>"Responsible"</formula>
    </cfRule>
    <cfRule type="cellIs" priority="34" operator="equal" dxfId="1">
      <formula>"Accountable"</formula>
    </cfRule>
    <cfRule type="cellIs" priority="35" operator="equal" dxfId="3">
      <formula>"Consulted"</formula>
    </cfRule>
    <cfRule type="cellIs" priority="36" operator="equal" dxfId="4">
      <formula>"Informed"</formula>
    </cfRule>
  </conditionalFormatting>
  <dataValidations count="1">
    <dataValidation sqref="F5 F6 F7 F8 F9 F10 F11 F12 F13 F14 F15 F16 F17 F18 F19 F20 F21 F22 F23 F24 F25 F26 F27 F28 G5 G6 G7 G8 G9 G10 G11 G12 G13 G14 G15 G16 G17 G18 G19 G20 G21 G22 G23 G24 G25 G26 G27 G28 H5 H6 H7 H8 H9 H10 H11 H12 H13 H14 H15 H16 H17 H18 H19 H20 H21 H22 H23 H24 H25 H26 H27 H28 I5 I6 I7 I8 I9 I10 I11 I12 I13 I14 I15 I16 I17 I18 I19 I20 I21 I22 I23 I24 I25 I26 I27 I28 J5 J6 J7 J8 J9 J10 J11 J12 J13 J14 J15 J16 J17 J18 J19 J20 J21 J22 J23 J24 J25 J26 J27 J28 K5 K6 K7 K8 K9 K10 K11 K12 K13 K14 K15 K16 K17 K18 K19 K20 K21 K22 K23 K24 K25 K26 K27 K28 L5 L6 L7 L8 L9 L10 L11 L12 L13 L14 L15 L16 L17 L18 L19 L20 L21 L22 L23 L24 L25 L26 L27 L28 M5 M6 M7 M8 M9 M10 M11 M12 M13 M14 M15 M16 M17 M18 M19 M20 M21 M22 M23 M24 M25 M26 M27 M28 N5 N6 N7 N8 N9 N10 N11 N12 N13 N14 N15 N16 N17 N18 N19 N20 N21 N22 N23 N24 N25 N26 N27 N28" showDropDown="0" showInputMessage="0" showErrorMessage="0" allowBlank="1" errorTitle="Invalid Entry" error="Invalid entry, please select from the list" type="list">
      <formula1>"Responsible,Accountable,Consulted,Informed"</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2024-05-24T17:36:18Z</dcterms:created>
  <dcterms:modified xsi:type="dcterms:W3CDTF">2024-05-24T17:36:19Z</dcterms:modified>
</cp:coreProperties>
</file>