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  <sheet name="RACI Tab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1FD5C4"/>
        <bgColor rgb="001FD5C4"/>
      </patternFill>
    </fill>
    <fill>
      <patternFill patternType="solid">
        <fgColor rgb="00D2DDDC"/>
        <bgColor rgb="00D2DDDC"/>
      </patternFill>
    </fill>
    <fill>
      <patternFill patternType="solid">
        <fgColor rgb="00FF0000"/>
        <bgColor rgb="00FF0000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2" borderId="2" applyAlignment="1" pivotButton="0" quotePrefix="0" xfId="0">
      <alignment horizontal="center"/>
    </xf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1" fillId="7" borderId="2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</cellXfs>
  <cellStyles count="1">
    <cellStyle name="Normal" xfId="0" builtinId="0" hidden="0"/>
  </cellStyles>
  <dxfs count="5">
    <dxf>
      <font>
        <b val="1"/>
        <color rgb="00FFFFFF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  <dxf>
      <font>
        <b val="1"/>
        <color rgb="00FFFFFF"/>
      </font>
      <fill>
        <patternFill patternType="solid">
          <fgColor rgb="00800080"/>
          <bgColor rgb="00800080"/>
        </patternFill>
      </fill>
    </dxf>
    <dxf>
      <font>
        <b val="1"/>
        <color rgb="00FFFFFF"/>
      </font>
      <fill>
        <patternFill patternType="solid">
          <fgColor rgb="00008000"/>
          <bgColor rgb="00008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18" customWidth="1" min="6" max="6"/>
    <col width="20" customWidth="1" min="7" max="7"/>
    <col width="20" customWidth="1" min="8" max="8"/>
    <col width="20" customWidth="1" min="9" max="9"/>
    <col width="14" customWidth="1" min="10" max="10"/>
    <col width="16" customWidth="1" min="11" max="11"/>
    <col width="18" customWidth="1" min="12" max="12"/>
    <col width="20" customWidth="1" min="13" max="13"/>
    <col width="15" customWidth="1" min="14" max="14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Priority</t>
        </is>
      </c>
      <c r="G1" s="3" t="inlineStr">
        <is>
          <t>2024</t>
        </is>
      </c>
      <c r="H1" s="4" t="n"/>
      <c r="I1" s="4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5" t="inlineStr">
        <is>
          <t>April</t>
        </is>
      </c>
      <c r="H2" s="4" t="n"/>
      <c r="I2" s="4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5" t="inlineStr">
        <is>
          <t>10/Apr - 16/Apr</t>
        </is>
      </c>
      <c r="H3" s="5" t="inlineStr">
        <is>
          <t>17/Apr - 23/Apr</t>
        </is>
      </c>
      <c r="I3" s="5" t="inlineStr">
        <is>
          <t>24/Apr - 30/Apr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10-Apr-2024</t>
        </is>
      </c>
      <c r="E5" s="8" t="inlineStr">
        <is>
          <t>30-Apr-2024</t>
        </is>
      </c>
      <c r="F5" s="9" t="inlineStr">
        <is>
          <t>Low</t>
        </is>
      </c>
      <c r="G5" s="10" t="n"/>
      <c r="H5" s="10" t="n"/>
      <c r="I5" s="10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1" t="inlineStr">
        <is>
          <t>1.1</t>
        </is>
      </c>
      <c r="C6" s="11" t="inlineStr">
        <is>
          <t>A</t>
        </is>
      </c>
      <c r="D6" s="12" t="inlineStr">
        <is>
          <t>10-Apr-2024</t>
        </is>
      </c>
      <c r="E6" s="12" t="inlineStr">
        <is>
          <t>16-Apr-2024</t>
        </is>
      </c>
      <c r="F6" s="9" t="inlineStr">
        <is>
          <t>Low</t>
        </is>
      </c>
      <c r="G6" s="1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1" t="inlineStr">
        <is>
          <t>1.2</t>
        </is>
      </c>
      <c r="C7" s="11" t="inlineStr">
        <is>
          <t>B</t>
        </is>
      </c>
      <c r="D7" s="12" t="inlineStr">
        <is>
          <t>17-Apr-2024</t>
        </is>
      </c>
      <c r="E7" s="12" t="inlineStr">
        <is>
          <t>23-Apr-2024</t>
        </is>
      </c>
      <c r="F7" s="9" t="inlineStr">
        <is>
          <t>Medium</t>
        </is>
      </c>
      <c r="G7" s="1" t="n"/>
      <c r="H7" s="13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1" t="inlineStr">
        <is>
          <t>1.3</t>
        </is>
      </c>
      <c r="C8" s="11" t="inlineStr">
        <is>
          <t>C</t>
        </is>
      </c>
      <c r="D8" s="12" t="inlineStr">
        <is>
          <t>24-Apr-2024</t>
        </is>
      </c>
      <c r="E8" s="12" t="inlineStr">
        <is>
          <t>30-Apr-2024</t>
        </is>
      </c>
      <c r="F8" s="9" t="inlineStr">
        <is>
          <t>High</t>
        </is>
      </c>
      <c r="G8" s="1" t="n"/>
      <c r="H8" s="1" t="n"/>
      <c r="I8" s="13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6" t="n"/>
      <c r="C9" s="6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9">
    <mergeCell ref="B5"/>
    <mergeCell ref="G2:I2"/>
    <mergeCell ref="D1:D3"/>
    <mergeCell ref="B1:B3"/>
    <mergeCell ref="F1:F3"/>
    <mergeCell ref="C1:C3"/>
    <mergeCell ref="E1:E3"/>
    <mergeCell ref="C5"/>
    <mergeCell ref="G1:I1"/>
  </mergeCells>
  <conditionalFormatting sqref="F5:F8">
    <cfRule type="cellIs" priority="1" operator="equal" dxfId="0">
      <formula>"Low"</formula>
    </cfRule>
    <cfRule type="cellIs" priority="2" operator="equal" dxfId="1">
      <formula>"Medium"</formula>
    </cfRule>
    <cfRule type="cellIs" priority="3" operator="equal" dxfId="2">
      <formula>"High"</formula>
    </cfRule>
  </conditionalFormatting>
  <dataValidations count="2">
    <dataValidation sqref="F5 F6 F7 F8" showDropDown="0" showInputMessage="0" showErrorMessage="0" allowBlank="1" errorTitle="Invalid Entry" error="Invalid entry, please select from the list" type="list">
      <formula1>"Low,Medium,High"</formula1>
    </dataValidation>
    <dataValidation sqref="F5 F6 F7 F8" showDropDown="0" showInputMessage="0" showErrorMessage="0" allowBlank="1" errorTitle="Invalid Entry" error="Invalid entry, please select from the list" type="list">
      <formula1>"Low,Medium,High"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18" customWidth="1" min="6" max="6"/>
    <col width="20" customWidth="1" min="7" max="7"/>
    <col width="20" customWidth="1" min="8" max="8"/>
    <col width="20" customWidth="1" min="9" max="9"/>
    <col width="14" customWidth="1" min="10" max="10"/>
    <col width="16" customWidth="1" min="11" max="11"/>
    <col width="18" customWidth="1" min="12" max="12"/>
    <col width="20" customWidth="1" min="13" max="13"/>
    <col width="15" customWidth="1" min="14" max="14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Priority</t>
        </is>
      </c>
      <c r="G1" s="3" t="inlineStr">
        <is>
          <t>2024</t>
        </is>
      </c>
      <c r="H1" s="4" t="n"/>
      <c r="I1" s="4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5" t="inlineStr">
        <is>
          <t>April</t>
        </is>
      </c>
      <c r="H2" s="4" t="n"/>
      <c r="I2" s="4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5" t="inlineStr">
        <is>
          <t>10/Apr - 16/Apr</t>
        </is>
      </c>
      <c r="H3" s="5" t="inlineStr">
        <is>
          <t>17/Apr - 23/Apr</t>
        </is>
      </c>
      <c r="I3" s="5" t="inlineStr">
        <is>
          <t>24/Apr - 30/Apr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10-Apr-2024</t>
        </is>
      </c>
      <c r="E5" s="8" t="inlineStr">
        <is>
          <t>30-Apr-2024</t>
        </is>
      </c>
      <c r="F5" s="9" t="inlineStr">
        <is>
          <t>Low</t>
        </is>
      </c>
      <c r="G5" s="10" t="n"/>
      <c r="H5" s="10" t="n"/>
      <c r="I5" s="10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6" t="n"/>
      <c r="C9" s="6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9">
    <mergeCell ref="B5"/>
    <mergeCell ref="G2:I2"/>
    <mergeCell ref="D1:D3"/>
    <mergeCell ref="B1:B3"/>
    <mergeCell ref="F1:F3"/>
    <mergeCell ref="C1:C3"/>
    <mergeCell ref="E1:E3"/>
    <mergeCell ref="C5"/>
    <mergeCell ref="G1:I1"/>
  </mergeCells>
  <conditionalFormatting sqref="F5:F8">
    <cfRule type="cellIs" priority="1" operator="equal" dxfId="0">
      <formula>"Low"</formula>
    </cfRule>
    <cfRule type="cellIs" priority="2" operator="equal" dxfId="1">
      <formula>"Medium"</formula>
    </cfRule>
    <cfRule type="cellIs" priority="3" operator="equal" dxfId="2">
      <formula>"High"</formula>
    </cfRule>
  </conditionalFormatting>
  <dataValidations count="2">
    <dataValidation sqref="F5 F6 F7 F8" showDropDown="0" showInputMessage="0" showErrorMessage="0" allowBlank="1" errorTitle="Invalid Entry" error="Invalid entry, please select from the list" type="list">
      <formula1>"Low,Medium,High"</formula1>
    </dataValidation>
    <dataValidation sqref="F5 F6 F7 F8" showDropDown="0" showInputMessage="0" showErrorMessage="0" allowBlank="1" errorTitle="Invalid Entry" error="Invalid entry, please select from the list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18" customWidth="1" min="6" max="6"/>
    <col width="20" customWidth="1" min="7" max="7"/>
    <col width="20" customWidth="1" min="8" max="8"/>
    <col width="20" customWidth="1" min="9" max="9"/>
    <col width="14" customWidth="1" min="10" max="10"/>
    <col width="16" customWidth="1" min="11" max="11"/>
    <col width="18" customWidth="1" min="12" max="12"/>
    <col width="20" customWidth="1" min="13" max="13"/>
    <col width="15" customWidth="1" min="14" max="14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2" t="inlineStr">
        <is>
          <t>Complete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4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4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10-Apr-2024</t>
        </is>
      </c>
      <c r="E5" s="8" t="inlineStr">
        <is>
          <t>30-Apr-2024</t>
        </is>
      </c>
      <c r="F5" s="14" t="inlineStr">
        <is>
          <t>Delayed</t>
        </is>
      </c>
      <c r="G5" s="15" t="inlineStr">
        <is>
          <t>0%</t>
        </is>
      </c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1" t="inlineStr">
        <is>
          <t>1.1</t>
        </is>
      </c>
      <c r="C6" s="11" t="inlineStr">
        <is>
          <t>A</t>
        </is>
      </c>
      <c r="D6" s="12" t="inlineStr">
        <is>
          <t>10-Apr-2024</t>
        </is>
      </c>
      <c r="E6" s="12" t="inlineStr">
        <is>
          <t>16-Apr-2024</t>
        </is>
      </c>
      <c r="F6" s="9" t="inlineStr">
        <is>
          <t>Delayed</t>
        </is>
      </c>
      <c r="G6" s="15" t="inlineStr">
        <is>
          <t>0%</t>
        </is>
      </c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1" t="inlineStr">
        <is>
          <t>1.2</t>
        </is>
      </c>
      <c r="C7" s="11" t="inlineStr">
        <is>
          <t>B</t>
        </is>
      </c>
      <c r="D7" s="12" t="inlineStr">
        <is>
          <t>17-Apr-2024</t>
        </is>
      </c>
      <c r="E7" s="12" t="inlineStr">
        <is>
          <t>23-Apr-2024</t>
        </is>
      </c>
      <c r="F7" s="9" t="inlineStr">
        <is>
          <t>Delayed</t>
        </is>
      </c>
      <c r="G7" s="15" t="inlineStr">
        <is>
          <t>0%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1" t="inlineStr">
        <is>
          <t>1.3</t>
        </is>
      </c>
      <c r="C8" s="11" t="inlineStr">
        <is>
          <t>C</t>
        </is>
      </c>
      <c r="D8" s="12" t="inlineStr">
        <is>
          <t>24-Apr-2024</t>
        </is>
      </c>
      <c r="E8" s="12" t="inlineStr">
        <is>
          <t>30-Apr-2024</t>
        </is>
      </c>
      <c r="F8" s="9" t="inlineStr">
        <is>
          <t>Delayed</t>
        </is>
      </c>
      <c r="G8" s="15" t="inlineStr">
        <is>
          <t>0%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6" t="n"/>
      <c r="C9" s="6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8">
    <mergeCell ref="B5"/>
    <mergeCell ref="D1:D3"/>
    <mergeCell ref="B1:B3"/>
    <mergeCell ref="G1:G3"/>
    <mergeCell ref="F1:F3"/>
    <mergeCell ref="C1:C3"/>
    <mergeCell ref="E1:E3"/>
    <mergeCell ref="C5"/>
  </mergeCells>
  <conditionalFormatting sqref="G5:G8">
    <cfRule type="colorScale" priority="1">
      <colorScale>
        <cfvo type="percentile" val="0"/>
        <cfvo type="percentile" val="50"/>
        <cfvo type="percentile" val="100"/>
        <color rgb="00D2DDDC"/>
        <color rgb="0065DBCE"/>
        <color rgb="0002FCE0"/>
      </colorScale>
    </cfRule>
  </conditionalFormatting>
  <conditionalFormatting sqref="F5:F8">
    <cfRule type="cellIs" priority="2" operator="equal" dxfId="0">
      <formula>"Ongoing"</formula>
    </cfRule>
    <cfRule type="cellIs" priority="3" operator="equal" dxfId="1">
      <formula>"At Risk"</formula>
    </cfRule>
    <cfRule type="cellIs" priority="4" operator="equal" dxfId="2">
      <formula>"Delayed"</formula>
    </cfRule>
  </conditionalFormatting>
  <dataValidations count="2">
    <dataValidation sqref="G5 G6 G7 G8" showDropDown="0" showInputMessage="0" showErrorMessage="0" allowBlank="1" errorTitle="Invalid Entry" error="Invalid entry, please select from the list" type="list">
      <formula1>"0%,10%,20%,25%,30%,40%,50%,60%,70%,75%,80%,90%,100%"</formula1>
    </dataValidation>
    <dataValidation sqref="F5 F6 F7 F8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18" customWidth="1" min="6" max="6"/>
    <col width="20" customWidth="1" min="7" max="7"/>
    <col width="20" customWidth="1" min="8" max="8"/>
    <col width="20" customWidth="1" min="9" max="9"/>
    <col width="14" customWidth="1" min="10" max="10"/>
    <col width="16" customWidth="1" min="11" max="11"/>
    <col width="18" customWidth="1" min="12" max="12"/>
    <col width="20" customWidth="1" min="13" max="13"/>
    <col width="15" customWidth="1" min="14" max="14"/>
  </cols>
  <sheetData>
    <row r="1">
      <c r="A1" s="16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Product Owner</t>
        </is>
      </c>
      <c r="G1" s="2" t="inlineStr">
        <is>
          <t>Business Analyst</t>
        </is>
      </c>
      <c r="H1" s="2" t="inlineStr">
        <is>
          <t>Financial Lead</t>
        </is>
      </c>
      <c r="I1" s="2" t="inlineStr">
        <is>
          <t>Design Director</t>
        </is>
      </c>
      <c r="J1" s="2" t="inlineStr">
        <is>
          <t>CRM Lead</t>
        </is>
      </c>
      <c r="K1" s="2" t="inlineStr">
        <is>
          <t>Head of CRM</t>
        </is>
      </c>
      <c r="L1" s="2" t="inlineStr">
        <is>
          <t xml:space="preserve">Senior Stakeholders* </t>
        </is>
      </c>
      <c r="M1" s="2" t="inlineStr">
        <is>
          <t xml:space="preserve">Senior Stakeholders** </t>
        </is>
      </c>
      <c r="N1" s="2" t="inlineStr">
        <is>
          <t xml:space="preserve">AGENCY </t>
        </is>
      </c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</row>
    <row r="2">
      <c r="A2" s="16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16" t="n"/>
      <c r="AK2" s="16" t="n"/>
      <c r="AL2" s="16" t="n"/>
      <c r="AM2" s="16" t="n"/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</row>
    <row r="3">
      <c r="A3" s="16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</row>
    <row r="4">
      <c r="A4" s="16" t="n"/>
      <c r="B4" s="6" t="n"/>
      <c r="C4" s="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</row>
    <row r="5">
      <c r="A5" s="16" t="n"/>
      <c r="B5" s="7" t="inlineStr">
        <is>
          <t>Task 1</t>
        </is>
      </c>
      <c r="C5" s="7" t="inlineStr">
        <is>
          <t>M1</t>
        </is>
      </c>
      <c r="D5" s="17" t="inlineStr">
        <is>
          <t>10-Apr-2024</t>
        </is>
      </c>
      <c r="E5" s="17" t="inlineStr">
        <is>
          <t>30-Apr-2024</t>
        </is>
      </c>
      <c r="F5" s="9" t="inlineStr">
        <is>
          <t>Accountable</t>
        </is>
      </c>
      <c r="G5" s="9" t="inlineStr">
        <is>
          <t>Informed</t>
        </is>
      </c>
      <c r="H5" s="9" t="inlineStr">
        <is>
          <t>Consulted</t>
        </is>
      </c>
      <c r="I5" s="9" t="inlineStr">
        <is>
          <t>Informed</t>
        </is>
      </c>
      <c r="J5" s="9" t="inlineStr">
        <is>
          <t>Consulted</t>
        </is>
      </c>
      <c r="K5" s="9" t="inlineStr">
        <is>
          <t>Informed</t>
        </is>
      </c>
      <c r="L5" s="9" t="inlineStr">
        <is>
          <t>Consulted</t>
        </is>
      </c>
      <c r="M5" s="9" t="inlineStr">
        <is>
          <t>Informed</t>
        </is>
      </c>
      <c r="N5" s="9" t="inlineStr">
        <is>
          <t>Responsible</t>
        </is>
      </c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</row>
    <row r="6">
      <c r="A6" s="16" t="n"/>
      <c r="B6" s="11" t="inlineStr">
        <is>
          <t>1.1</t>
        </is>
      </c>
      <c r="C6" s="11" t="inlineStr">
        <is>
          <t>A</t>
        </is>
      </c>
      <c r="D6" s="9" t="inlineStr">
        <is>
          <t>10-Apr-2024</t>
        </is>
      </c>
      <c r="E6" s="9" t="inlineStr">
        <is>
          <t>16-Apr-2024</t>
        </is>
      </c>
      <c r="F6" s="9" t="inlineStr">
        <is>
          <t>Accountable</t>
        </is>
      </c>
      <c r="G6" s="9" t="inlineStr">
        <is>
          <t>Informed</t>
        </is>
      </c>
      <c r="H6" s="9" t="inlineStr">
        <is>
          <t>Consulted</t>
        </is>
      </c>
      <c r="I6" s="9" t="inlineStr">
        <is>
          <t>Informed</t>
        </is>
      </c>
      <c r="J6" s="9" t="inlineStr">
        <is>
          <t>Consulted</t>
        </is>
      </c>
      <c r="K6" s="9" t="inlineStr">
        <is>
          <t>Informed</t>
        </is>
      </c>
      <c r="L6" s="9" t="inlineStr">
        <is>
          <t>Consulted</t>
        </is>
      </c>
      <c r="M6" s="9" t="inlineStr">
        <is>
          <t>Informed</t>
        </is>
      </c>
      <c r="N6" s="9" t="inlineStr">
        <is>
          <t>Responsible</t>
        </is>
      </c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</row>
    <row r="7">
      <c r="A7" s="16" t="n"/>
      <c r="B7" s="11" t="inlineStr">
        <is>
          <t>1.2</t>
        </is>
      </c>
      <c r="C7" s="11" t="inlineStr">
        <is>
          <t>B</t>
        </is>
      </c>
      <c r="D7" s="9" t="inlineStr">
        <is>
          <t>17-Apr-2024</t>
        </is>
      </c>
      <c r="E7" s="9" t="inlineStr">
        <is>
          <t>23-Apr-2024</t>
        </is>
      </c>
      <c r="F7" s="9" t="inlineStr">
        <is>
          <t>Accountable</t>
        </is>
      </c>
      <c r="G7" s="9" t="inlineStr">
        <is>
          <t>Informed</t>
        </is>
      </c>
      <c r="H7" s="9" t="inlineStr">
        <is>
          <t>Consulted</t>
        </is>
      </c>
      <c r="I7" s="9" t="inlineStr">
        <is>
          <t>Informed</t>
        </is>
      </c>
      <c r="J7" s="9" t="inlineStr">
        <is>
          <t>Consulted</t>
        </is>
      </c>
      <c r="K7" s="9" t="inlineStr">
        <is>
          <t>Informed</t>
        </is>
      </c>
      <c r="L7" s="9" t="inlineStr">
        <is>
          <t>Consulted</t>
        </is>
      </c>
      <c r="M7" s="9" t="inlineStr">
        <is>
          <t>Informed</t>
        </is>
      </c>
      <c r="N7" s="9" t="inlineStr">
        <is>
          <t>Responsible</t>
        </is>
      </c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</row>
    <row r="8">
      <c r="A8" s="16" t="n"/>
      <c r="B8" s="11" t="inlineStr">
        <is>
          <t>1.3</t>
        </is>
      </c>
      <c r="C8" s="11" t="inlineStr">
        <is>
          <t>C</t>
        </is>
      </c>
      <c r="D8" s="9" t="inlineStr">
        <is>
          <t>24-Apr-2024</t>
        </is>
      </c>
      <c r="E8" s="9" t="inlineStr">
        <is>
          <t>30-Apr-2024</t>
        </is>
      </c>
      <c r="F8" s="9" t="inlineStr">
        <is>
          <t>Accountable</t>
        </is>
      </c>
      <c r="G8" s="9" t="inlineStr">
        <is>
          <t>Informed</t>
        </is>
      </c>
      <c r="H8" s="9" t="inlineStr">
        <is>
          <t>Consulted</t>
        </is>
      </c>
      <c r="I8" s="9" t="inlineStr">
        <is>
          <t>Informed</t>
        </is>
      </c>
      <c r="J8" s="9" t="inlineStr">
        <is>
          <t>Consulted</t>
        </is>
      </c>
      <c r="K8" s="9" t="inlineStr">
        <is>
          <t>Informed</t>
        </is>
      </c>
      <c r="L8" s="9" t="inlineStr">
        <is>
          <t>Consulted</t>
        </is>
      </c>
      <c r="M8" s="9" t="inlineStr">
        <is>
          <t>Informed</t>
        </is>
      </c>
      <c r="N8" s="9" t="inlineStr">
        <is>
          <t>Responsible</t>
        </is>
      </c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</row>
    <row r="9">
      <c r="A9" s="16" t="n"/>
      <c r="B9" s="6" t="n"/>
      <c r="C9" s="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</row>
    <row r="10">
      <c r="A10" s="16" t="n"/>
      <c r="B10" s="6" t="n"/>
      <c r="C10" s="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</row>
    <row r="11">
      <c r="A11" s="16" t="n"/>
      <c r="B11" s="6" t="n"/>
      <c r="C11" s="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</row>
    <row r="12">
      <c r="A12" s="16" t="n"/>
      <c r="B12" s="6" t="n"/>
      <c r="C12" s="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</row>
    <row r="13">
      <c r="A13" s="16" t="n"/>
      <c r="B13" s="6" t="n"/>
      <c r="C13" s="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</row>
    <row r="14">
      <c r="A14" s="16" t="n"/>
      <c r="B14" s="6" t="n"/>
      <c r="C14" s="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</row>
    <row r="15">
      <c r="A15" s="16" t="n"/>
      <c r="B15" s="6" t="n"/>
      <c r="C15" s="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</row>
    <row r="16">
      <c r="A16" s="16" t="n"/>
      <c r="B16" s="6" t="n"/>
      <c r="C16" s="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</row>
    <row r="17">
      <c r="A17" s="16" t="n"/>
      <c r="B17" s="6" t="n"/>
      <c r="C17" s="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</row>
    <row r="18">
      <c r="A18" s="16" t="n"/>
      <c r="B18" s="6" t="n"/>
      <c r="C18" s="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</row>
    <row r="19">
      <c r="A19" s="16" t="n"/>
      <c r="B19" s="6" t="n"/>
      <c r="C19" s="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</row>
    <row r="20">
      <c r="A20" s="16" t="n"/>
      <c r="B20" s="6" t="n"/>
      <c r="C20" s="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</row>
    <row r="21">
      <c r="A21" s="16" t="n"/>
      <c r="B21" s="6" t="n"/>
      <c r="C21" s="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</row>
    <row r="22">
      <c r="A22" s="16" t="n"/>
      <c r="B22" s="6" t="n"/>
      <c r="C22" s="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</row>
    <row r="23">
      <c r="A23" s="16" t="n"/>
      <c r="B23" s="6" t="n"/>
      <c r="C23" s="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</row>
    <row r="24">
      <c r="A24" s="16" t="n"/>
      <c r="B24" s="6" t="n"/>
      <c r="C24" s="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</row>
    <row r="25">
      <c r="A25" s="16" t="n"/>
      <c r="B25" s="6" t="n"/>
      <c r="C25" s="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</row>
    <row r="26">
      <c r="A26" s="16" t="n"/>
      <c r="B26" s="6" t="n"/>
      <c r="C26" s="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</row>
    <row r="27">
      <c r="A27" s="16" t="n"/>
      <c r="B27" s="6" t="n"/>
      <c r="C27" s="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</row>
    <row r="28">
      <c r="A28" s="16" t="n"/>
      <c r="B28" s="6" t="n"/>
      <c r="C28" s="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</row>
    <row r="29">
      <c r="A29" s="16" t="n"/>
      <c r="B29" s="6" t="n"/>
      <c r="C29" s="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</row>
    <row r="30">
      <c r="A30" s="16" t="n"/>
      <c r="B30" s="6" t="n"/>
      <c r="C30" s="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</row>
    <row r="31">
      <c r="A31" s="16" t="n"/>
      <c r="B31" s="6" t="n"/>
      <c r="C31" s="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</row>
    <row r="32">
      <c r="A32" s="16" t="n"/>
      <c r="B32" s="6" t="n"/>
      <c r="C32" s="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</row>
    <row r="33">
      <c r="A33" s="16" t="n"/>
      <c r="B33" s="6" t="n"/>
      <c r="C33" s="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</row>
    <row r="34">
      <c r="A34" s="16" t="n"/>
      <c r="B34" s="6" t="n"/>
      <c r="C34" s="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</row>
    <row r="35">
      <c r="A35" s="16" t="n"/>
      <c r="B35" s="6" t="n"/>
      <c r="C35" s="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</row>
    <row r="36">
      <c r="A36" s="16" t="n"/>
      <c r="B36" s="6" t="n"/>
      <c r="C36" s="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</row>
    <row r="37">
      <c r="A37" s="16" t="n"/>
      <c r="B37" s="6" t="n"/>
      <c r="C37" s="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</row>
    <row r="38">
      <c r="A38" s="16" t="n"/>
      <c r="B38" s="6" t="n"/>
      <c r="C38" s="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</row>
    <row r="39">
      <c r="A39" s="16" t="n"/>
      <c r="B39" s="6" t="n"/>
      <c r="C39" s="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</row>
    <row r="40">
      <c r="A40" s="16" t="n"/>
      <c r="B40" s="6" t="n"/>
      <c r="C40" s="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</row>
    <row r="41">
      <c r="A41" s="16" t="n"/>
      <c r="B41" s="6" t="n"/>
      <c r="C41" s="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</row>
    <row r="42">
      <c r="A42" s="16" t="n"/>
      <c r="B42" s="6" t="n"/>
      <c r="C42" s="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</row>
    <row r="43">
      <c r="A43" s="16" t="n"/>
      <c r="B43" s="6" t="n"/>
      <c r="C43" s="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</row>
    <row r="44">
      <c r="A44" s="16" t="n"/>
      <c r="B44" s="6" t="n"/>
      <c r="C44" s="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</row>
    <row r="45">
      <c r="A45" s="16" t="n"/>
      <c r="B45" s="6" t="n"/>
      <c r="C45" s="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</row>
    <row r="46">
      <c r="A46" s="16" t="n"/>
      <c r="B46" s="6" t="n"/>
      <c r="C46" s="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</row>
    <row r="47">
      <c r="A47" s="16" t="n"/>
      <c r="B47" s="6" t="n"/>
      <c r="C47" s="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</row>
    <row r="48">
      <c r="A48" s="16" t="n"/>
      <c r="B48" s="6" t="n"/>
      <c r="C48" s="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</row>
    <row r="49">
      <c r="A49" s="16" t="n"/>
      <c r="B49" s="6" t="n"/>
      <c r="C49" s="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</row>
    <row r="50">
      <c r="A50" s="16" t="n"/>
      <c r="B50" s="6" t="n"/>
      <c r="C50" s="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</row>
    <row r="51">
      <c r="A51" s="16" t="n"/>
      <c r="B51" s="6" t="n"/>
      <c r="C51" s="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</row>
    <row r="52">
      <c r="A52" s="16" t="n"/>
      <c r="B52" s="6" t="n"/>
      <c r="C52" s="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</row>
    <row r="53">
      <c r="A53" s="16" t="n"/>
      <c r="B53" s="6" t="n"/>
      <c r="C53" s="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</row>
    <row r="54">
      <c r="A54" s="16" t="n"/>
      <c r="B54" s="6" t="n"/>
      <c r="C54" s="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</row>
    <row r="55">
      <c r="A55" s="16" t="n"/>
      <c r="B55" s="6" t="n"/>
      <c r="C55" s="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</row>
    <row r="56">
      <c r="A56" s="16" t="n"/>
      <c r="B56" s="6" t="n"/>
      <c r="C56" s="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</row>
    <row r="57">
      <c r="A57" s="16" t="n"/>
      <c r="B57" s="6" t="n"/>
      <c r="C57" s="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</row>
    <row r="58">
      <c r="A58" s="16" t="n"/>
      <c r="B58" s="6" t="n"/>
      <c r="C58" s="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</row>
    <row r="59">
      <c r="A59" s="16" t="n"/>
      <c r="B59" s="6" t="n"/>
      <c r="C59" s="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</row>
    <row r="60">
      <c r="A60" s="16" t="n"/>
      <c r="B60" s="6" t="n"/>
      <c r="C60" s="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</row>
    <row r="61">
      <c r="A61" s="16" t="n"/>
      <c r="B61" s="6" t="n"/>
      <c r="C61" s="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</row>
    <row r="62">
      <c r="A62" s="16" t="n"/>
      <c r="B62" s="6" t="n"/>
      <c r="C62" s="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</row>
    <row r="63">
      <c r="A63" s="16" t="n"/>
      <c r="B63" s="6" t="n"/>
      <c r="C63" s="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</row>
    <row r="64">
      <c r="A64" s="16" t="n"/>
      <c r="B64" s="6" t="n"/>
      <c r="C64" s="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</row>
    <row r="65">
      <c r="A65" s="16" t="n"/>
      <c r="B65" s="6" t="n"/>
      <c r="C65" s="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</row>
    <row r="66">
      <c r="A66" s="16" t="n"/>
      <c r="B66" s="6" t="n"/>
      <c r="C66" s="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</row>
    <row r="67">
      <c r="A67" s="16" t="n"/>
      <c r="B67" s="6" t="n"/>
      <c r="C67" s="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</row>
    <row r="68">
      <c r="A68" s="16" t="n"/>
      <c r="B68" s="6" t="n"/>
      <c r="C68" s="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</row>
    <row r="69">
      <c r="A69" s="16" t="n"/>
      <c r="B69" s="6" t="n"/>
      <c r="C69" s="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</row>
    <row r="70">
      <c r="A70" s="16" t="n"/>
      <c r="B70" s="6" t="n"/>
      <c r="C70" s="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</row>
    <row r="71">
      <c r="A71" s="16" t="n"/>
      <c r="B71" s="6" t="n"/>
      <c r="C71" s="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</row>
    <row r="72">
      <c r="A72" s="16" t="n"/>
      <c r="B72" s="6" t="n"/>
      <c r="C72" s="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</row>
    <row r="73">
      <c r="A73" s="16" t="n"/>
      <c r="B73" s="6" t="n"/>
      <c r="C73" s="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</row>
    <row r="74">
      <c r="A74" s="16" t="n"/>
      <c r="B74" s="6" t="n"/>
      <c r="C74" s="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</row>
    <row r="75">
      <c r="A75" s="16" t="n"/>
      <c r="B75" s="6" t="n"/>
      <c r="C75" s="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</row>
    <row r="76">
      <c r="A76" s="16" t="n"/>
      <c r="B76" s="6" t="n"/>
      <c r="C76" s="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</row>
    <row r="77">
      <c r="A77" s="16" t="n"/>
      <c r="B77" s="6" t="n"/>
      <c r="C77" s="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</row>
    <row r="78">
      <c r="A78" s="16" t="n"/>
      <c r="B78" s="6" t="n"/>
      <c r="C78" s="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</row>
    <row r="79">
      <c r="A79" s="16" t="n"/>
      <c r="B79" s="6" t="n"/>
      <c r="C79" s="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</row>
    <row r="80">
      <c r="A80" s="16" t="n"/>
      <c r="B80" s="6" t="n"/>
      <c r="C80" s="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</row>
    <row r="81">
      <c r="A81" s="16" t="n"/>
      <c r="B81" s="6" t="n"/>
      <c r="C81" s="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</row>
    <row r="82">
      <c r="A82" s="16" t="n"/>
      <c r="B82" s="6" t="n"/>
      <c r="C82" s="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</row>
    <row r="83">
      <c r="A83" s="16" t="n"/>
      <c r="B83" s="6" t="n"/>
      <c r="C83" s="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</row>
    <row r="84">
      <c r="A84" s="16" t="n"/>
      <c r="B84" s="6" t="n"/>
      <c r="C84" s="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</row>
    <row r="85">
      <c r="A85" s="16" t="n"/>
      <c r="B85" s="6" t="n"/>
      <c r="C85" s="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</row>
    <row r="86">
      <c r="A86" s="16" t="n"/>
      <c r="B86" s="6" t="n"/>
      <c r="C86" s="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</row>
    <row r="87">
      <c r="A87" s="16" t="n"/>
      <c r="B87" s="6" t="n"/>
      <c r="C87" s="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</row>
    <row r="88">
      <c r="A88" s="16" t="n"/>
      <c r="B88" s="6" t="n"/>
      <c r="C88" s="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</row>
    <row r="89">
      <c r="A89" s="16" t="n"/>
      <c r="B89" s="6" t="n"/>
      <c r="C89" s="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</row>
    <row r="90">
      <c r="A90" s="16" t="n"/>
      <c r="B90" s="6" t="n"/>
      <c r="C90" s="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</row>
    <row r="91">
      <c r="A91" s="16" t="n"/>
      <c r="B91" s="6" t="n"/>
      <c r="C91" s="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</row>
    <row r="92">
      <c r="A92" s="16" t="n"/>
      <c r="B92" s="6" t="n"/>
      <c r="C92" s="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</row>
    <row r="93">
      <c r="A93" s="16" t="n"/>
      <c r="B93" s="6" t="n"/>
      <c r="C93" s="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</row>
    <row r="94">
      <c r="A94" s="16" t="n"/>
      <c r="B94" s="6" t="n"/>
      <c r="C94" s="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</row>
    <row r="95">
      <c r="A95" s="16" t="n"/>
      <c r="B95" s="6" t="n"/>
      <c r="C95" s="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</row>
    <row r="96">
      <c r="A96" s="16" t="n"/>
      <c r="B96" s="6" t="n"/>
      <c r="C96" s="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</row>
    <row r="97">
      <c r="A97" s="16" t="n"/>
      <c r="B97" s="6" t="n"/>
      <c r="C97" s="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</row>
    <row r="98">
      <c r="A98" s="16" t="n"/>
      <c r="B98" s="6" t="n"/>
      <c r="C98" s="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</row>
    <row r="99">
      <c r="A99" s="16" t="n"/>
      <c r="B99" s="6" t="n"/>
      <c r="C99" s="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</row>
    <row r="100">
      <c r="A100" s="16" t="n"/>
      <c r="B100" s="6" t="n"/>
      <c r="C100" s="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</row>
  </sheetData>
  <mergeCells count="15">
    <mergeCell ref="M1:M3"/>
    <mergeCell ref="N1:N3"/>
    <mergeCell ref="B5"/>
    <mergeCell ref="D1:D3"/>
    <mergeCell ref="B1:B3"/>
    <mergeCell ref="G1:G3"/>
    <mergeCell ref="F1:F3"/>
    <mergeCell ref="C1:C3"/>
    <mergeCell ref="K1:K3"/>
    <mergeCell ref="H1:H3"/>
    <mergeCell ref="E1:E3"/>
    <mergeCell ref="I1:I3"/>
    <mergeCell ref="C5"/>
    <mergeCell ref="L1:L3"/>
    <mergeCell ref="J1:J3"/>
  </mergeCells>
  <conditionalFormatting sqref="F5:F8">
    <cfRule type="cellIs" priority="1" operator="equal" dxfId="2">
      <formula>"Responsible"</formula>
    </cfRule>
    <cfRule type="cellIs" priority="2" operator="equal" dxfId="1">
      <formula>"Accountable"</formula>
    </cfRule>
    <cfRule type="cellIs" priority="3" operator="equal" dxfId="3">
      <formula>"Consulted"</formula>
    </cfRule>
    <cfRule type="cellIs" priority="4" operator="equal" dxfId="4">
      <formula>"Informed"</formula>
    </cfRule>
  </conditionalFormatting>
  <conditionalFormatting sqref="G5:G8">
    <cfRule type="cellIs" priority="5" operator="equal" dxfId="2">
      <formula>"Responsible"</formula>
    </cfRule>
    <cfRule type="cellIs" priority="6" operator="equal" dxfId="1">
      <formula>"Accountable"</formula>
    </cfRule>
    <cfRule type="cellIs" priority="7" operator="equal" dxfId="3">
      <formula>"Consulted"</formula>
    </cfRule>
    <cfRule type="cellIs" priority="8" operator="equal" dxfId="4">
      <formula>"Informed"</formula>
    </cfRule>
  </conditionalFormatting>
  <conditionalFormatting sqref="H5:H8">
    <cfRule type="cellIs" priority="9" operator="equal" dxfId="2">
      <formula>"Responsible"</formula>
    </cfRule>
    <cfRule type="cellIs" priority="10" operator="equal" dxfId="1">
      <formula>"Accountable"</formula>
    </cfRule>
    <cfRule type="cellIs" priority="11" operator="equal" dxfId="3">
      <formula>"Consulted"</formula>
    </cfRule>
    <cfRule type="cellIs" priority="12" operator="equal" dxfId="4">
      <formula>"Informed"</formula>
    </cfRule>
  </conditionalFormatting>
  <conditionalFormatting sqref="I5:I8">
    <cfRule type="cellIs" priority="13" operator="equal" dxfId="2">
      <formula>"Responsible"</formula>
    </cfRule>
    <cfRule type="cellIs" priority="14" operator="equal" dxfId="1">
      <formula>"Accountable"</formula>
    </cfRule>
    <cfRule type="cellIs" priority="15" operator="equal" dxfId="3">
      <formula>"Consulted"</formula>
    </cfRule>
    <cfRule type="cellIs" priority="16" operator="equal" dxfId="4">
      <formula>"Informed"</formula>
    </cfRule>
  </conditionalFormatting>
  <conditionalFormatting sqref="J5:J8">
    <cfRule type="cellIs" priority="17" operator="equal" dxfId="2">
      <formula>"Responsible"</formula>
    </cfRule>
    <cfRule type="cellIs" priority="18" operator="equal" dxfId="1">
      <formula>"Accountable"</formula>
    </cfRule>
    <cfRule type="cellIs" priority="19" operator="equal" dxfId="3">
      <formula>"Consulted"</formula>
    </cfRule>
    <cfRule type="cellIs" priority="20" operator="equal" dxfId="4">
      <formula>"Informed"</formula>
    </cfRule>
  </conditionalFormatting>
  <conditionalFormatting sqref="K5:K8">
    <cfRule type="cellIs" priority="21" operator="equal" dxfId="2">
      <formula>"Responsible"</formula>
    </cfRule>
    <cfRule type="cellIs" priority="22" operator="equal" dxfId="1">
      <formula>"Accountable"</formula>
    </cfRule>
    <cfRule type="cellIs" priority="23" operator="equal" dxfId="3">
      <formula>"Consulted"</formula>
    </cfRule>
    <cfRule type="cellIs" priority="24" operator="equal" dxfId="4">
      <formula>"Informed"</formula>
    </cfRule>
  </conditionalFormatting>
  <conditionalFormatting sqref="L5:L8">
    <cfRule type="cellIs" priority="25" operator="equal" dxfId="2">
      <formula>"Responsible"</formula>
    </cfRule>
    <cfRule type="cellIs" priority="26" operator="equal" dxfId="1">
      <formula>"Accountable"</formula>
    </cfRule>
    <cfRule type="cellIs" priority="27" operator="equal" dxfId="3">
      <formula>"Consulted"</formula>
    </cfRule>
    <cfRule type="cellIs" priority="28" operator="equal" dxfId="4">
      <formula>"Informed"</formula>
    </cfRule>
  </conditionalFormatting>
  <conditionalFormatting sqref="M5:M8">
    <cfRule type="cellIs" priority="29" operator="equal" dxfId="2">
      <formula>"Responsible"</formula>
    </cfRule>
    <cfRule type="cellIs" priority="30" operator="equal" dxfId="1">
      <formula>"Accountable"</formula>
    </cfRule>
    <cfRule type="cellIs" priority="31" operator="equal" dxfId="3">
      <formula>"Consulted"</formula>
    </cfRule>
    <cfRule type="cellIs" priority="32" operator="equal" dxfId="4">
      <formula>"Informed"</formula>
    </cfRule>
  </conditionalFormatting>
  <conditionalFormatting sqref="N5:N8">
    <cfRule type="cellIs" priority="33" operator="equal" dxfId="2">
      <formula>"Responsible"</formula>
    </cfRule>
    <cfRule type="cellIs" priority="34" operator="equal" dxfId="1">
      <formula>"Accountable"</formula>
    </cfRule>
    <cfRule type="cellIs" priority="35" operator="equal" dxfId="3">
      <formula>"Consulted"</formula>
    </cfRule>
    <cfRule type="cellIs" priority="36" operator="equal" dxfId="4">
      <formula>"Informed"</formula>
    </cfRule>
  </conditionalFormatting>
  <dataValidations count="1">
    <dataValidation sqref="F5 F6 F7 F8 G5 G6 G7 G8 H5 H6 H7 H8 I5 I6 I7 I8 J5 J6 J7 J8 K5 K6 K7 K8 L5 L6 L7 L8 M5 M6 M7 M8 N5 N6 N7 N8" showDropDown="0" showInputMessage="0" showErrorMessage="0" allowBlank="1" errorTitle="Invalid Entry" error="Invalid entry, please select from the list" type="list">
      <formula1>"Responsible,Accountable,Consulted,Informed"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2024-05-24T15:33:36Z</dcterms:created>
  <dcterms:modified xsi:type="dcterms:W3CDTF">2024-05-24T15:33:37Z</dcterms:modified>
</cp:coreProperties>
</file>