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"/>
</calcChain>
</file>

<file path=xl/sharedStrings.xml><?xml version="1.0" encoding="utf-8"?>
<sst xmlns="http://schemas.openxmlformats.org/spreadsheetml/2006/main" count="8" uniqueCount="8">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</sst>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>
      <selection activeCell="G22" sqref="G22"/>
    </sheetView>
  </sheetViews>
  <sheetFormatPr defaultRowHeight="14.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10</v>
      </c>
      <c r="B2">
        <v>23</v>
      </c>
      <c r="C2">
        <f>(A2-B2)*-1</f>
        <v>13</v>
      </c>
      <c r="D2">
        <f>A2+1</f>
        <v>11</v>
      </c>
      <c r="E2">
        <f>D2+H2</f>
        <v>22</v>
      </c>
      <c r="F2">
        <f>H2-C2</f>
        <v>-2</v>
      </c>
      <c r="G2">
        <v>88</v>
      </c>
      <c r="H2">
        <v>11</v>
      </c>
    </row>
    <row r="3" spans="1:8">
      <c r="A3">
        <v>20</v>
      </c>
      <c r="B3">
        <v>1</v>
      </c>
      <c r="C3">
        <f t="shared" ref="C3:C21" si="0">(A3-B3)*-1</f>
        <v>-19</v>
      </c>
      <c r="D3">
        <f t="shared" ref="D3:D21" si="1">A3+1</f>
        <v>21</v>
      </c>
      <c r="E3">
        <f t="shared" ref="E3:E21" si="2">D3+H3</f>
        <v>42</v>
      </c>
      <c r="F3">
        <f t="shared" ref="F3:F21" si="3">H3-C3</f>
        <v>40</v>
      </c>
      <c r="G3">
        <v>36</v>
      </c>
      <c r="H3">
        <v>21</v>
      </c>
    </row>
    <row r="4" spans="1:8">
      <c r="A4">
        <v>30</v>
      </c>
      <c r="B4">
        <v>5</v>
      </c>
      <c r="C4">
        <f t="shared" si="0"/>
        <v>-25</v>
      </c>
      <c r="D4">
        <f t="shared" si="1"/>
        <v>31</v>
      </c>
      <c r="E4">
        <f t="shared" si="2"/>
        <v>53</v>
      </c>
      <c r="F4">
        <f t="shared" si="3"/>
        <v>47</v>
      </c>
      <c r="G4">
        <v>37</v>
      </c>
      <c r="H4">
        <v>22</v>
      </c>
    </row>
    <row r="5" spans="1:8">
      <c r="A5">
        <v>80</v>
      </c>
      <c r="B5">
        <v>9</v>
      </c>
      <c r="C5">
        <f t="shared" si="0"/>
        <v>-71</v>
      </c>
      <c r="D5">
        <f t="shared" si="1"/>
        <v>81</v>
      </c>
      <c r="E5">
        <f t="shared" si="2"/>
        <v>162</v>
      </c>
      <c r="F5">
        <f t="shared" si="3"/>
        <v>152</v>
      </c>
      <c r="G5">
        <v>47</v>
      </c>
      <c r="H5">
        <v>81</v>
      </c>
    </row>
    <row r="6" spans="1:8">
      <c r="A6">
        <v>45</v>
      </c>
      <c r="B6">
        <v>7</v>
      </c>
      <c r="C6">
        <f t="shared" si="0"/>
        <v>-38</v>
      </c>
      <c r="D6">
        <f t="shared" si="1"/>
        <v>46</v>
      </c>
      <c r="E6">
        <f t="shared" si="2"/>
        <v>92</v>
      </c>
      <c r="F6">
        <f t="shared" si="3"/>
        <v>84</v>
      </c>
      <c r="G6">
        <v>81</v>
      </c>
      <c r="H6">
        <v>46</v>
      </c>
    </row>
    <row r="7" spans="1:8">
      <c r="A7">
        <v>61</v>
      </c>
      <c r="B7">
        <v>65</v>
      </c>
      <c r="C7">
        <f t="shared" si="0"/>
        <v>4</v>
      </c>
      <c r="D7">
        <f t="shared" si="1"/>
        <v>62</v>
      </c>
      <c r="E7">
        <f t="shared" si="2"/>
        <v>124</v>
      </c>
      <c r="F7">
        <f t="shared" si="3"/>
        <v>58</v>
      </c>
      <c r="G7">
        <v>26</v>
      </c>
      <c r="H7">
        <v>62</v>
      </c>
    </row>
    <row r="8" spans="1:8">
      <c r="A8">
        <v>67</v>
      </c>
      <c r="B8">
        <v>41</v>
      </c>
      <c r="C8">
        <f t="shared" si="0"/>
        <v>-26</v>
      </c>
      <c r="D8">
        <f t="shared" si="1"/>
        <v>68</v>
      </c>
      <c r="E8">
        <f t="shared" si="2"/>
        <v>130</v>
      </c>
      <c r="F8">
        <f t="shared" si="3"/>
        <v>88</v>
      </c>
      <c r="G8">
        <v>51</v>
      </c>
      <c r="H8">
        <v>62</v>
      </c>
    </row>
    <row r="9" spans="1:8">
      <c r="A9">
        <v>49</v>
      </c>
      <c r="B9">
        <v>12</v>
      </c>
      <c r="C9">
        <f t="shared" si="0"/>
        <v>-37</v>
      </c>
      <c r="D9">
        <f t="shared" si="1"/>
        <v>50</v>
      </c>
      <c r="E9">
        <f t="shared" si="2"/>
        <v>100</v>
      </c>
      <c r="F9">
        <f t="shared" si="3"/>
        <v>87</v>
      </c>
      <c r="G9">
        <v>2</v>
      </c>
      <c r="H9">
        <v>50</v>
      </c>
    </row>
    <row r="10" spans="1:8">
      <c r="A10">
        <v>77</v>
      </c>
      <c r="B10">
        <v>17</v>
      </c>
      <c r="C10">
        <f t="shared" si="0"/>
        <v>-60</v>
      </c>
      <c r="D10">
        <f t="shared" si="1"/>
        <v>78</v>
      </c>
      <c r="E10">
        <f t="shared" si="2"/>
        <v>156</v>
      </c>
      <c r="F10">
        <f t="shared" si="3"/>
        <v>138</v>
      </c>
      <c r="G10">
        <v>3</v>
      </c>
      <c r="H10">
        <v>78</v>
      </c>
    </row>
    <row r="11" spans="1:8">
      <c r="A11">
        <v>19</v>
      </c>
      <c r="B11">
        <v>95</v>
      </c>
      <c r="C11">
        <f t="shared" si="0"/>
        <v>76</v>
      </c>
      <c r="D11">
        <f t="shared" si="1"/>
        <v>20</v>
      </c>
      <c r="E11">
        <f t="shared" si="2"/>
        <v>40</v>
      </c>
      <c r="F11">
        <f t="shared" si="3"/>
        <v>-56</v>
      </c>
      <c r="G11">
        <v>3</v>
      </c>
      <c r="H11">
        <v>20</v>
      </c>
    </row>
    <row r="12" spans="1:8">
      <c r="A12">
        <v>2</v>
      </c>
      <c r="B12">
        <v>63</v>
      </c>
      <c r="C12">
        <f t="shared" si="0"/>
        <v>61</v>
      </c>
      <c r="D12">
        <f t="shared" si="1"/>
        <v>3</v>
      </c>
      <c r="E12">
        <f t="shared" si="2"/>
        <v>6</v>
      </c>
      <c r="F12">
        <f t="shared" si="3"/>
        <v>-58</v>
      </c>
      <c r="G12">
        <v>72</v>
      </c>
      <c r="H12">
        <v>3</v>
      </c>
    </row>
    <row r="13" spans="1:8">
      <c r="A13">
        <v>65</v>
      </c>
      <c r="B13">
        <v>11</v>
      </c>
      <c r="C13">
        <f t="shared" si="0"/>
        <v>-54</v>
      </c>
      <c r="D13">
        <f t="shared" si="1"/>
        <v>66</v>
      </c>
      <c r="E13">
        <f t="shared" si="2"/>
        <v>66</v>
      </c>
      <c r="F13">
        <f t="shared" si="3"/>
        <v>54</v>
      </c>
      <c r="G13">
        <v>13</v>
      </c>
      <c r="H13">
        <v>0</v>
      </c>
    </row>
    <row r="14" spans="1:8">
      <c r="A14">
        <v>1</v>
      </c>
      <c r="B14">
        <v>3</v>
      </c>
      <c r="C14">
        <f t="shared" si="0"/>
        <v>2</v>
      </c>
      <c r="D14">
        <f t="shared" si="1"/>
        <v>2</v>
      </c>
      <c r="E14">
        <f t="shared" si="2"/>
        <v>4</v>
      </c>
      <c r="F14">
        <f t="shared" si="3"/>
        <v>0</v>
      </c>
      <c r="G14">
        <v>4</v>
      </c>
      <c r="H14">
        <v>2</v>
      </c>
    </row>
    <row r="15" spans="1:8">
      <c r="A15">
        <v>3</v>
      </c>
      <c r="B15">
        <v>0</v>
      </c>
      <c r="C15">
        <f t="shared" si="0"/>
        <v>-3</v>
      </c>
      <c r="D15">
        <f t="shared" si="1"/>
        <v>4</v>
      </c>
      <c r="E15">
        <f t="shared" si="2"/>
        <v>8</v>
      </c>
      <c r="F15">
        <f t="shared" si="3"/>
        <v>7</v>
      </c>
      <c r="G15">
        <v>9</v>
      </c>
      <c r="H15">
        <v>4</v>
      </c>
    </row>
    <row r="16" spans="1:8">
      <c r="A16">
        <v>4</v>
      </c>
      <c r="B16">
        <v>2</v>
      </c>
      <c r="C16">
        <f t="shared" si="0"/>
        <v>-2</v>
      </c>
      <c r="D16">
        <f t="shared" si="1"/>
        <v>5</v>
      </c>
      <c r="E16">
        <f t="shared" si="2"/>
        <v>10</v>
      </c>
      <c r="F16">
        <f t="shared" si="3"/>
        <v>7</v>
      </c>
      <c r="G16">
        <v>49</v>
      </c>
      <c r="H16">
        <v>5</v>
      </c>
    </row>
    <row r="17" spans="1:8">
      <c r="A17">
        <v>5</v>
      </c>
      <c r="B17">
        <v>4</v>
      </c>
      <c r="C17">
        <f t="shared" si="0"/>
        <v>-1</v>
      </c>
      <c r="D17">
        <f t="shared" si="1"/>
        <v>6</v>
      </c>
      <c r="E17">
        <f t="shared" si="2"/>
        <v>6</v>
      </c>
      <c r="F17">
        <f t="shared" si="3"/>
        <v>1</v>
      </c>
      <c r="G17">
        <v>15</v>
      </c>
      <c r="H17">
        <v>0</v>
      </c>
    </row>
    <row r="18" spans="1:8">
      <c r="A18">
        <v>6</v>
      </c>
      <c r="B18">
        <v>5</v>
      </c>
      <c r="C18">
        <f t="shared" si="0"/>
        <v>-1</v>
      </c>
      <c r="D18">
        <f t="shared" si="1"/>
        <v>7</v>
      </c>
      <c r="E18">
        <f t="shared" si="2"/>
        <v>14</v>
      </c>
      <c r="F18">
        <f t="shared" si="3"/>
        <v>8</v>
      </c>
      <c r="G18">
        <v>19</v>
      </c>
      <c r="H18">
        <v>7</v>
      </c>
    </row>
    <row r="19" spans="1:8">
      <c r="A19">
        <v>9</v>
      </c>
      <c r="B19">
        <v>21</v>
      </c>
      <c r="C19">
        <f t="shared" si="0"/>
        <v>12</v>
      </c>
      <c r="D19">
        <f t="shared" si="1"/>
        <v>10</v>
      </c>
      <c r="E19">
        <f t="shared" si="2"/>
        <v>20</v>
      </c>
      <c r="F19">
        <f t="shared" si="3"/>
        <v>-2</v>
      </c>
      <c r="G19">
        <v>39</v>
      </c>
      <c r="H19">
        <v>10</v>
      </c>
    </row>
    <row r="20" spans="1:8">
      <c r="A20">
        <v>99</v>
      </c>
      <c r="B20">
        <v>22</v>
      </c>
      <c r="C20">
        <f t="shared" si="0"/>
        <v>-77</v>
      </c>
      <c r="D20">
        <f t="shared" si="1"/>
        <v>100</v>
      </c>
      <c r="E20">
        <f t="shared" si="2"/>
        <v>200</v>
      </c>
      <c r="F20">
        <f t="shared" si="3"/>
        <v>177</v>
      </c>
      <c r="G20">
        <v>44</v>
      </c>
      <c r="H20">
        <v>100</v>
      </c>
    </row>
    <row r="21" spans="1:8">
      <c r="A21">
        <v>30</v>
      </c>
      <c r="B21">
        <v>81</v>
      </c>
      <c r="C21">
        <f t="shared" si="0"/>
        <v>51</v>
      </c>
      <c r="D21">
        <f t="shared" si="1"/>
        <v>31</v>
      </c>
      <c r="E21">
        <f t="shared" si="2"/>
        <v>62</v>
      </c>
      <c r="F21">
        <f t="shared" si="3"/>
        <v>-20</v>
      </c>
      <c r="G21">
        <v>99</v>
      </c>
      <c r="H21">
        <v>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2024-12-10T20:49:59Z</dcterms:modified>
</cp:coreProperties>
</file>