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llow" sheetId="1" r:id="rId5"/>
    <sheet state="visible" name="Sheet11" sheetId="2" r:id="rId6"/>
    <sheet state="visible" name="Copy of Charolotte, North Carol" sheetId="3" r:id="rId7"/>
    <sheet state="visible" name="SALEM, OREGON" sheetId="4" r:id="rId8"/>
    <sheet state="visible" name="ALASKA" sheetId="5" r:id="rId9"/>
    <sheet state="visible" name="Tampa, Florida" sheetId="6" r:id="rId10"/>
    <sheet state="visible" name="Cincinnati" sheetId="7" r:id="rId11"/>
    <sheet state="visible" name="OHIO" sheetId="8" r:id="rId12"/>
    <sheet state="visible" name="Honolulu, Hawaii" sheetId="9" r:id="rId13"/>
    <sheet state="visible" name="leads_20260512_141220"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tc={3cf66d32-b8d2-4747-b551-42c97224cb08}</author>
  </authors>
  <commentList>
    <comment authorId="0" xr:uid="{3cf66d32-b8d2-4747-b551-42c97224cb08}" ref="B5">
      <text>
        <t xml:space="preserve">[Threaded comment]
 Your version of Excel allows you to read this threaded comment; however, any edits to it will get removed if the file is opened in a newer version of Excel. Learn more: https://go.microsoft.com/fwlink/?linkid=870924
Comment:
	Just had a great call with a prospect who gave us some really valuable feedback. Overall, he said our website designs look professional and that our offer of building a free custom demo site is very compelling. His biggest recommendations were to personalize each mockup even more by using the prospect’s actual business details (address, phone number, specific services, etc.), raise our prices once we build more testimonials and results, and implement a support ticket system for handling client website edits after launch. He also emphasized the importance of understanding each business before pitching so owners feel like we truly understand their needs. Overall, he was very positive about our work and believes there is strong demand for our services, especially since many small business websites are outdated or poorly designed.
Reply:
	Nigga dis chat gpt ahh summary
Reply:
	Marked as resolved
Reply:
	Re-opened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tc={3f242861-d8ac-40c7-ac69-a9d982a31379}</author>
  </authors>
  <commentList>
    <comment authorId="0" xr:uid="{3f242861-d8ac-40c7-ac69-a9d982a31379}" ref="I13">
      <text>
        <t xml:space="preserve">[Threaded comment]
 Your version of Excel allows you to read this threaded comment; however, any edits to it will get removed if the file is opened in a newer version of Excel. Learn more: https://go.microsoft.com/fwlink/?linkid=870924
Comment:
	i shouldve asked if he has a website first and that way i couldve told him it doesnt work. FUck
</t>
      </text>
    </comment>
  </commentList>
</comments>
</file>

<file path=xl/sharedStrings.xml><?xml version="1.0" encoding="utf-8"?>
<sst xmlns="http://schemas.openxmlformats.org/spreadsheetml/2006/main" count="3846" uniqueCount="1788">
  <si>
    <t>Name</t>
  </si>
  <si>
    <t>Phone</t>
  </si>
  <si>
    <t>Email</t>
  </si>
  <si>
    <t>Website</t>
  </si>
  <si>
    <t>Category</t>
  </si>
  <si>
    <t>Location</t>
  </si>
  <si>
    <t xml:space="preserve">Name </t>
  </si>
  <si>
    <t xml:space="preserve">Follow up </t>
  </si>
  <si>
    <t>05/08 mochoppa</t>
  </si>
  <si>
    <t>5/11/2026 mochoppa</t>
  </si>
  <si>
    <t>5/12/ moechoppa</t>
  </si>
  <si>
    <t>Geoff's Mobile Auto Repair - Mechanic Service Charlotte NC Affordable Auto Repair Engine Diagnostic</t>
  </si>
  <si>
    <t>geoffs</t>
  </si>
  <si>
    <t>http://geoffsmobileauto.wixsite.com/</t>
  </si>
  <si>
    <t>Mobile Mechanics</t>
  </si>
  <si>
    <t>Charolotte,North Carolina</t>
  </si>
  <si>
    <t>Tim wed-thurs</t>
  </si>
  <si>
    <t xml:space="preserve">05/12/ Tues 1:00 pm FINAL CLOSE zoom </t>
  </si>
  <si>
    <t>Mobile Mechanic Auto Technician</t>
  </si>
  <si>
    <t xml:space="preserve">Patel </t>
  </si>
  <si>
    <t>Call on 05/19/26</t>
  </si>
  <si>
    <t>Fher landscaping &amp; hardscape llc</t>
  </si>
  <si>
    <t>http://www.fherlandscaping.com/</t>
  </si>
  <si>
    <t>landscaping</t>
  </si>
  <si>
    <t>Fernando</t>
  </si>
  <si>
    <t>HIS DAUGHTER HAS BEEN WORKING ON A WEBSITE FOR 2 WEEKS. Gave me his email told me to send him the demo.</t>
  </si>
  <si>
    <t xml:space="preserve">didnt answer, called back send text, send email of demo. sent email and text, follow up tomorrow </t>
  </si>
  <si>
    <t>no answer, wait on text</t>
  </si>
  <si>
    <t>still no answer</t>
  </si>
  <si>
    <t>Monty's Mobile Repair</t>
  </si>
  <si>
    <t>Columbus</t>
  </si>
  <si>
    <t xml:space="preserve">Chris </t>
  </si>
  <si>
    <t>Zoom demo 5/8</t>
  </si>
  <si>
    <t xml:space="preserve"> no answer :(</t>
  </si>
  <si>
    <t>META Mobile Mechanics</t>
  </si>
  <si>
    <t>Cleveland</t>
  </si>
  <si>
    <t>fuck i forgot to get his name</t>
  </si>
  <si>
    <t>call back 5/19</t>
  </si>
  <si>
    <t xml:space="preserve">said we are looking for a website but not right this moment, he took my info down and said he will reach back out about it. </t>
  </si>
  <si>
    <t>Danny’s Tree Service</t>
  </si>
  <si>
    <t>Tree Removal</t>
  </si>
  <si>
    <t>Danny</t>
  </si>
  <si>
    <t>call back 5/13</t>
  </si>
  <si>
    <t xml:space="preserve">nigga was in the fucking hospital when i called but i think it was his wife i was talking to and she said hed be interested </t>
  </si>
  <si>
    <t>Impeckable Power Wash LLC</t>
  </si>
  <si>
    <t>http://impeckablepowerwash.com/?utm_source=gmb&amp;utm_medium=referral</t>
  </si>
  <si>
    <t>Power washing Business</t>
  </si>
  <si>
    <t>Lorain</t>
  </si>
  <si>
    <t xml:space="preserve">call back tomorrow my name is jason </t>
  </si>
  <si>
    <t>I-75 TRUCK AND TRAILER REPAIR</t>
  </si>
  <si>
    <t>Cincinnati</t>
  </si>
  <si>
    <t>No Website</t>
  </si>
  <si>
    <t>No</t>
  </si>
  <si>
    <t>send text</t>
  </si>
  <si>
    <t>says he wants to finsh the google page, wants to see our past work but said 89 a month too much , not trying to spend 300 either</t>
  </si>
  <si>
    <t xml:space="preserve">bro says he can do it himself for less than 300, says he doesnt want lipstick on a pig, he wnats actual results. ?? says he hasnt check our demo website but he will , send him a text and follow up. </t>
  </si>
  <si>
    <t>Follow Up?</t>
  </si>
  <si>
    <t>Notes</t>
  </si>
  <si>
    <t xml:space="preserve">Called </t>
  </si>
  <si>
    <t>White Raven Mobile Mechanic</t>
  </si>
  <si>
    <t>Yes/ 05/19</t>
  </si>
  <si>
    <t xml:space="preserve">would be interested in the future, call him in 2 weeks he said </t>
  </si>
  <si>
    <t xml:space="preserve">Tim wed-thurs 12-4m pm. </t>
  </si>
  <si>
    <t>Jeff mobile mechanic service</t>
  </si>
  <si>
    <t>call back 5/8</t>
  </si>
  <si>
    <t xml:space="preserve">No , answer, try tmr </t>
  </si>
  <si>
    <t>On site mobile mechanic</t>
  </si>
  <si>
    <t>website lowkey good</t>
  </si>
  <si>
    <t>Hampton's Mobile Services</t>
  </si>
  <si>
    <t>https://www.facebook.com/hamptonsmobileservice/</t>
  </si>
  <si>
    <t>bruh i fucking stuttered and hung up on his ass</t>
  </si>
  <si>
    <t>On-Site Fleet Solutions LLC</t>
  </si>
  <si>
    <t>Maybe</t>
  </si>
  <si>
    <t>they have one on they way, just waiting on the photographer to come take pictures</t>
  </si>
  <si>
    <t>Town and Country Toyota</t>
  </si>
  <si>
    <t>https://www.townandcountrytoyota.com/?utm_source=google&amp;utm_campaign=GoogleLocalListing&amp;utm_medium=organic</t>
  </si>
  <si>
    <t xml:space="preserve">literally the dealship , save template </t>
  </si>
  <si>
    <t>Handy Manny's Mobile Mechanic</t>
  </si>
  <si>
    <t>http://handymannysmobilemechanic.com/?utm_source=gmb&amp;utm_medium=referral</t>
  </si>
  <si>
    <t xml:space="preserve">dickhead , im just tryna see how i can help you with more business </t>
  </si>
  <si>
    <t>Gary Mobile Auto tech</t>
  </si>
  <si>
    <t>https://garymobileautotech.com/</t>
  </si>
  <si>
    <t>cant accept calls rn, send text</t>
  </si>
  <si>
    <t>DWash Automotive Mobile Mechanic</t>
  </si>
  <si>
    <t>https://www.instagram.com/dwash_automotive</t>
  </si>
  <si>
    <t xml:space="preserve">doesnt need it, not in the future , hes good right now he said. </t>
  </si>
  <si>
    <t>Ray's Mobile Mechanic</t>
  </si>
  <si>
    <t>http://facebook.com/cltmechanic</t>
  </si>
  <si>
    <t>no answer, send text</t>
  </si>
  <si>
    <t>HOLLYWOOD MOBILE MECHANIC</t>
  </si>
  <si>
    <t>not looking for one, and hung up</t>
  </si>
  <si>
    <t>Mobile Motorboat Mechanics</t>
  </si>
  <si>
    <t>https://motorboatmechanics.com/</t>
  </si>
  <si>
    <t xml:space="preserve">website nice </t>
  </si>
  <si>
    <t>Mobile Marine and Small Engine Services</t>
  </si>
  <si>
    <t>https://www.facebook.com/mobilemarineandsmallengineservices/</t>
  </si>
  <si>
    <t>says hes booked all year round, doesnt need one, he has a computer degree too so</t>
  </si>
  <si>
    <t>Eric's Mobile Mechanic</t>
  </si>
  <si>
    <t>https://www.facebook.com/share/1DCcvCFaqj/?mibextid=wwXIfr</t>
  </si>
  <si>
    <t>doesnt have one and doesnt need one, hung up. bro has 0 reviews</t>
  </si>
  <si>
    <t>Mobile mechanic and vehicle unlock</t>
  </si>
  <si>
    <t>TurboBrakes Mobile Brake Repair</t>
  </si>
  <si>
    <t>https://www.turbobrakeslkn.com/?utm_source=gmb&amp;utm_medium=organic&amp;utm_campaign=gmb-listing</t>
  </si>
  <si>
    <t>nice website</t>
  </si>
  <si>
    <t>RB Mobile Mechanics</t>
  </si>
  <si>
    <t>ai answer. they called me back but i was dialing someone else.</t>
  </si>
  <si>
    <t>MANUEL MOBILE SHOP</t>
  </si>
  <si>
    <t>mexicano, no necesita , hung up</t>
  </si>
  <si>
    <t>Clean Home Power Washing</t>
  </si>
  <si>
    <t>https://www.cleanhomepowerwashing.com/</t>
  </si>
  <si>
    <t>Power washing</t>
  </si>
  <si>
    <t>No Pressure Power Wash/ Soft Wash Charlotte</t>
  </si>
  <si>
    <t>http://nopressurepowerwashclt.com/</t>
  </si>
  <si>
    <t>Pure Pressure Washing NC</t>
  </si>
  <si>
    <t>http://purepressurewashingnc.com/</t>
  </si>
  <si>
    <t>sebastion, he knows the website is down but hes in the field rn and will have to call me later</t>
  </si>
  <si>
    <t>Camelot Pressure Washing, Inc.</t>
  </si>
  <si>
    <t>http://www.camelotpressurewashing.com/</t>
  </si>
  <si>
    <t>nice website and appointment booking</t>
  </si>
  <si>
    <t>Zap It Wash</t>
  </si>
  <si>
    <t>https://www.zapitwash.com/</t>
  </si>
  <si>
    <t>Kings Power Washing of Charlotte</t>
  </si>
  <si>
    <t>Wonder Wash of Charlotte</t>
  </si>
  <si>
    <t>https://www.wonderwashclt.com/</t>
  </si>
  <si>
    <t>mid website</t>
  </si>
  <si>
    <t>Charlotte Pressure Washing</t>
  </si>
  <si>
    <t>ai answered, hung up</t>
  </si>
  <si>
    <t>Pressure Washing-Windows and Floor Cleaners</t>
  </si>
  <si>
    <t>http://www.pressurewashingwindowsfloorcleaners.com/</t>
  </si>
  <si>
    <t>Creme de la Creme Auto Spa</t>
  </si>
  <si>
    <t>http://www.cdlcautospa.com/</t>
  </si>
  <si>
    <t>number and website doesnt work</t>
  </si>
  <si>
    <t>Brad's Power Wash</t>
  </si>
  <si>
    <t>NC Pressure</t>
  </si>
  <si>
    <t>https://www.ncpressure.com/</t>
  </si>
  <si>
    <t>no asnwer vm full</t>
  </si>
  <si>
    <t>The Plant Guys</t>
  </si>
  <si>
    <t>http://theplantguys.com/</t>
  </si>
  <si>
    <t>website really nice</t>
  </si>
  <si>
    <t>Southern Cut Landscaping</t>
  </si>
  <si>
    <t>https://southerncut.com/</t>
  </si>
  <si>
    <t>website nice</t>
  </si>
  <si>
    <t>Total Landscape Solution</t>
  </si>
  <si>
    <t xml:space="preserve">not interested banged on </t>
  </si>
  <si>
    <t>Artistic Hardscape Inc</t>
  </si>
  <si>
    <t>http://www.artistichardscape.com/</t>
  </si>
  <si>
    <t>Vasquez Landcare INC</t>
  </si>
  <si>
    <t>Sorto Landscaping LLC</t>
  </si>
  <si>
    <t>no answer, spanish vm, called back and said they arent looking and hung up</t>
  </si>
  <si>
    <t>Paragon Landscape Management</t>
  </si>
  <si>
    <t>https://www.paragonlandscapemgmt.com/</t>
  </si>
  <si>
    <t>DeSignia Inc</t>
  </si>
  <si>
    <t>https://designialandscape.com/</t>
  </si>
  <si>
    <t>Outdoor Images Management</t>
  </si>
  <si>
    <t>http://www.outdoorimagesmgt.com/</t>
  </si>
  <si>
    <t>My Crew Tree Service llc</t>
  </si>
  <si>
    <t>+17048986244</t>
  </si>
  <si>
    <t>straight to vm , send text</t>
  </si>
  <si>
    <t>CLT Tree LLC</t>
  </si>
  <si>
    <t>+19802144323</t>
  </si>
  <si>
    <t>http://www.clttree.com/</t>
  </si>
  <si>
    <t>Justin’s Tree Service</t>
  </si>
  <si>
    <t>+17049896270</t>
  </si>
  <si>
    <t>http://justinstreeserviceclt.com/</t>
  </si>
  <si>
    <t>decent</t>
  </si>
  <si>
    <t>Bartlett Tree Experts</t>
  </si>
  <si>
    <t>+17045883713</t>
  </si>
  <si>
    <t>https://www.bartlett.com/locations/charlotte-nc.cfm</t>
  </si>
  <si>
    <t>Hartsell Tree Services</t>
  </si>
  <si>
    <t>+17045368069</t>
  </si>
  <si>
    <t>banged  on didnt let me finish</t>
  </si>
  <si>
    <t>Branch Out Tree Services</t>
  </si>
  <si>
    <t>+17047243706</t>
  </si>
  <si>
    <t>https://branchouttree.com/</t>
  </si>
  <si>
    <t>Elephant Trunk Tree and Landscaping</t>
  </si>
  <si>
    <t>+17045166869</t>
  </si>
  <si>
    <t>https://elephant-trunk-tree-service.business.site/</t>
  </si>
  <si>
    <t>no answer, send text, called back and said hes good and hung up, he said the website is down</t>
  </si>
  <si>
    <t>Wolf Spirit Lawn and Tree Care</t>
  </si>
  <si>
    <t>+18642306009</t>
  </si>
  <si>
    <t>https://www.wolfspiritltc.com/</t>
  </si>
  <si>
    <t>number doesnt work</t>
  </si>
  <si>
    <t>Caulder Tree Service</t>
  </si>
  <si>
    <t>+17046081613</t>
  </si>
  <si>
    <t>closed call tmr</t>
  </si>
  <si>
    <t>The Man Cave Barbershop Charlotte LLC</t>
  </si>
  <si>
    <t>Barbers</t>
  </si>
  <si>
    <t>Charlotte</t>
  </si>
  <si>
    <t>we're fine ig</t>
  </si>
  <si>
    <t>Wave Barbershop</t>
  </si>
  <si>
    <t>no answer</t>
  </si>
  <si>
    <t>Rating</t>
  </si>
  <si>
    <t>Reviews</t>
  </si>
  <si>
    <t>5/12 HENDOGH</t>
  </si>
  <si>
    <t>Dad Bods And Race Mods - Mobile Mechanic</t>
  </si>
  <si>
    <t>+19712739524</t>
  </si>
  <si>
    <t>Salem, Oregon</t>
  </si>
  <si>
    <t>Mobile Maintenance and Light Repair</t>
  </si>
  <si>
    <t>+15034809579</t>
  </si>
  <si>
    <t>https://www.mmlrauto.com/book-now</t>
  </si>
  <si>
    <t>Manos Mobile Mechanic Shop</t>
  </si>
  <si>
    <t>+15038772615</t>
  </si>
  <si>
    <t>TrueFix Garage &amp; Mobile.</t>
  </si>
  <si>
    <t>+15035190073</t>
  </si>
  <si>
    <t>Dave's Mobile Repair Inc</t>
  </si>
  <si>
    <t>+15038310600</t>
  </si>
  <si>
    <t>Mid-valley Mobile Mechanics</t>
  </si>
  <si>
    <t>+15035808604</t>
  </si>
  <si>
    <t>http://midvalleymobilemechanics.com/</t>
  </si>
  <si>
    <t>Steven’s Mobile Mechanics</t>
  </si>
  <si>
    <t>+15037987223</t>
  </si>
  <si>
    <t>Solano's Auto Repair LLC</t>
  </si>
  <si>
    <t>+19717208720</t>
  </si>
  <si>
    <t>Brooks Automotive</t>
  </si>
  <si>
    <t>+15033904229</t>
  </si>
  <si>
    <t>https://brooksautomotiverepair.business.site/</t>
  </si>
  <si>
    <t>Oregon Power Cleaning LLC</t>
  </si>
  <si>
    <t>+19713457121</t>
  </si>
  <si>
    <t>Peterson Roofing Services</t>
  </si>
  <si>
    <t>+15032101845</t>
  </si>
  <si>
    <t>NW Outdoor Solutions</t>
  </si>
  <si>
    <t>+15032694436</t>
  </si>
  <si>
    <t>Turbo JetWave</t>
  </si>
  <si>
    <t>+15034009466</t>
  </si>
  <si>
    <t>Kwik Wash Pressure Washers</t>
  </si>
  <si>
    <t>+15033636474</t>
  </si>
  <si>
    <t>Express Pressure Washing</t>
  </si>
  <si>
    <t>+15038848941</t>
  </si>
  <si>
    <t>Curb Appeal Specialist</t>
  </si>
  <si>
    <t>+19718656583</t>
  </si>
  <si>
    <t>Willamette Pressure Washing LLC</t>
  </si>
  <si>
    <t>+15419712775</t>
  </si>
  <si>
    <t>Oregon MultiWorx</t>
  </si>
  <si>
    <t>+15039496816</t>
  </si>
  <si>
    <t>GT Landscape Solutions</t>
  </si>
  <si>
    <t>+15033627327</t>
  </si>
  <si>
    <t>http://www.gtlandscapesolutions.com/</t>
  </si>
  <si>
    <t>Norway Landscape</t>
  </si>
  <si>
    <t>+15037793125</t>
  </si>
  <si>
    <t>https://www.norwaylandscape.net/</t>
  </si>
  <si>
    <t>Campos Landscaping Maintenance LLC</t>
  </si>
  <si>
    <t>+19712098683</t>
  </si>
  <si>
    <t>Eastman Landscape Services</t>
  </si>
  <si>
    <t>+15035510281</t>
  </si>
  <si>
    <t>https://eastmanlandscapeservices.com/</t>
  </si>
  <si>
    <t>Ash Rock Tree Service</t>
  </si>
  <si>
    <t>+15033024842</t>
  </si>
  <si>
    <t>Seamster Cleaners</t>
  </si>
  <si>
    <t>+15033646223</t>
  </si>
  <si>
    <t>Cleaning</t>
  </si>
  <si>
    <t>Quality Fashion Cleaners</t>
  </si>
  <si>
    <t>+15035893148</t>
  </si>
  <si>
    <t>Lifted Cleaning Solutions - Salem Carpet Cleaning</t>
  </si>
  <si>
    <t>+15037298212</t>
  </si>
  <si>
    <t>Her cleaning Solutions</t>
  </si>
  <si>
    <t>+15038688984</t>
  </si>
  <si>
    <t>Salem Concrete Co.</t>
  </si>
  <si>
    <t>+15037446773</t>
  </si>
  <si>
    <t>Concrete</t>
  </si>
  <si>
    <t>J.A. Holland Construction LLC</t>
  </si>
  <si>
    <t>+15413785811</t>
  </si>
  <si>
    <t>https://jahollandconstructionllc.com/</t>
  </si>
  <si>
    <t>Salem Concrete Paving</t>
  </si>
  <si>
    <t>+15034638317</t>
  </si>
  <si>
    <t>Dales Concrete Pumping</t>
  </si>
  <si>
    <t>+15035760206</t>
  </si>
  <si>
    <t>Vanguard Professional Concrete Contractors - Salem</t>
  </si>
  <si>
    <t>+15037438811</t>
  </si>
  <si>
    <t>N &amp; J CONCRETE LLC</t>
  </si>
  <si>
    <t>+15038518438</t>
  </si>
  <si>
    <t>OnPoint Fencing and Decking</t>
  </si>
  <si>
    <t>+15039492712</t>
  </si>
  <si>
    <t>https://onpointfencing.com/?utm_campaign=gmb</t>
  </si>
  <si>
    <t>Fencing Companies</t>
  </si>
  <si>
    <t>Fronta Fencing &amp; Decking</t>
  </si>
  <si>
    <t>+15039512080</t>
  </si>
  <si>
    <t>http://frontafencing.com/</t>
  </si>
  <si>
    <t>Bigfoot Fence &amp; Deck</t>
  </si>
  <si>
    <t>+15035595009</t>
  </si>
  <si>
    <t>http://bigfootfenceanddeck.com/</t>
  </si>
  <si>
    <t>Frontier Barber &amp; Company</t>
  </si>
  <si>
    <t>+15033839265</t>
  </si>
  <si>
    <t>http://www.frontierbarberco.com/</t>
  </si>
  <si>
    <t>Daryl's Style &amp; Barber Shop</t>
  </si>
  <si>
    <t>+15033634165</t>
  </si>
  <si>
    <t>Fade Sessions Barber Shop</t>
  </si>
  <si>
    <t>+15039894863</t>
  </si>
  <si>
    <t>Q's Corner Barbershop</t>
  </si>
  <si>
    <t>+15033645054</t>
  </si>
  <si>
    <t>Red's Barber Shop</t>
  </si>
  <si>
    <t>+15033718955</t>
  </si>
  <si>
    <t>Gentlemen's Choice Barber Shop</t>
  </si>
  <si>
    <t>+15035816155</t>
  </si>
  <si>
    <t>Lonestar Roofing &amp; Exteriors</t>
  </si>
  <si>
    <t>+19714533401</t>
  </si>
  <si>
    <t>https://www.lonestarroofing-or.com/</t>
  </si>
  <si>
    <t>roofing</t>
  </si>
  <si>
    <t>Western Pacific Roofing - Salem</t>
  </si>
  <si>
    <t>+15036597663</t>
  </si>
  <si>
    <t>https://www.westpacroofing.com/salem-oregon-roofing/?utm_source=googleSA&amp;utm_medium=local&amp;utm_campaign=gmb_listing</t>
  </si>
  <si>
    <t>Smith N Sons Roofing</t>
  </si>
  <si>
    <t>+15039312615</t>
  </si>
  <si>
    <t>Mr Mobile Mechanic Pros of Toledo</t>
  </si>
  <si>
    <t>Toledo, Ohio</t>
  </si>
  <si>
    <t xml:space="preserve">no answer </t>
  </si>
  <si>
    <t>Maid My Day Cleaning Services</t>
  </si>
  <si>
    <t>Anchorage</t>
  </si>
  <si>
    <t>call back tomorrow</t>
  </si>
  <si>
    <t>White Lilac Cleaning</t>
  </si>
  <si>
    <t>https://whitelilaccleaning.com/maid-service/anchorage-ak/</t>
  </si>
  <si>
    <t>says shes not interested. Call back tomorrow</t>
  </si>
  <si>
    <t>"Northern Cleaning &amp; Services" - Janitorial,Commercial,Residential,House cleaning,Airbnb,Move out</t>
  </si>
  <si>
    <t>ASAP CLEANING Service</t>
  </si>
  <si>
    <t>Anchorage Best Cleaning Service</t>
  </si>
  <si>
    <t>https://www.anchoragebestcleaningservice.com/</t>
  </si>
  <si>
    <t>no answer website sucks tho</t>
  </si>
  <si>
    <t>Chore Buddies</t>
  </si>
  <si>
    <t>Green fn</t>
  </si>
  <si>
    <t>Sun Dry Cleaners</t>
  </si>
  <si>
    <t>Arctic Haus Cleaning Services</t>
  </si>
  <si>
    <t>https://arctic-hauss-website.yolasite.com/</t>
  </si>
  <si>
    <t>Sudo Cleaning Service</t>
  </si>
  <si>
    <t>https://sudocleaningak.com/</t>
  </si>
  <si>
    <t>Power Clean Carpet Cleaning</t>
  </si>
  <si>
    <t>Dimond Cleaners</t>
  </si>
  <si>
    <t>King's Cleaners</t>
  </si>
  <si>
    <t>Muldoon Cleaners , Alteration</t>
  </si>
  <si>
    <t>White Lilac House Cleaning Services Wasilla AK</t>
  </si>
  <si>
    <t>https://whitelilaccleaning.com/</t>
  </si>
  <si>
    <t>Sun's Alterations &amp; Dry Clean</t>
  </si>
  <si>
    <t>AK Keeping It Clean</t>
  </si>
  <si>
    <t>Porter Crew Services</t>
  </si>
  <si>
    <t>KingdomMaid Cleaning Services</t>
  </si>
  <si>
    <t>Nina's Rsvp Maid Services</t>
  </si>
  <si>
    <t>Cardenas Landscaping Service LLC</t>
  </si>
  <si>
    <t>Northwood Landscaping</t>
  </si>
  <si>
    <t>J &amp; JL Landscaping &amp; Snow Removal</t>
  </si>
  <si>
    <t>http://www.facebook.com/jjllandscaping</t>
  </si>
  <si>
    <t>Far North Landscaping</t>
  </si>
  <si>
    <t>Northern Greens</t>
  </si>
  <si>
    <t>Midnight Sun Landscapes</t>
  </si>
  <si>
    <t>Anchorage Blade Runners</t>
  </si>
  <si>
    <t>http://www.anchoragebladerunners.org/</t>
  </si>
  <si>
    <t>Green Connection</t>
  </si>
  <si>
    <t>http://www.greenconnection.net/</t>
  </si>
  <si>
    <t>Blackstone Landscaping LLC</t>
  </si>
  <si>
    <t>Dimond Greenhouses</t>
  </si>
  <si>
    <t>https://m.facebook.com/pages/category/Garden-Center/Dimond-Greenhouses-Inc-136195093110165/</t>
  </si>
  <si>
    <t>Affordable Tree Removal.</t>
  </si>
  <si>
    <t>+19075612297</t>
  </si>
  <si>
    <t>Kingsman Tree Service LLC</t>
  </si>
  <si>
    <t>+18087648277</t>
  </si>
  <si>
    <t>http://kingsmanak.com/</t>
  </si>
  <si>
    <t>Anchorage Trusted Tree Services</t>
  </si>
  <si>
    <t>+19073122482</t>
  </si>
  <si>
    <t>http://www.anchoragetrustedtreeservices.com/</t>
  </si>
  <si>
    <t>Faith &amp; Loyal Tree Service</t>
  </si>
  <si>
    <t>+18088258825</t>
  </si>
  <si>
    <t>http://faithandloyaltreeservice.co/</t>
  </si>
  <si>
    <t>+19078879665</t>
  </si>
  <si>
    <t>A Cut Above Tree Care</t>
  </si>
  <si>
    <t>+19078021200</t>
  </si>
  <si>
    <t>+19072223849</t>
  </si>
  <si>
    <t>All AROUND TREE CLIMBER</t>
  </si>
  <si>
    <t>+19074414430</t>
  </si>
  <si>
    <t>+19072767836</t>
  </si>
  <si>
    <t>Brandlen Tree Care, LLC</t>
  </si>
  <si>
    <t>+19073397976</t>
  </si>
  <si>
    <t>Sent a text</t>
  </si>
  <si>
    <t>Green Tree Fabrication (GTF, LLC)</t>
  </si>
  <si>
    <t>+19078687951</t>
  </si>
  <si>
    <t>http://greentreefab.com/</t>
  </si>
  <si>
    <t>Answered?</t>
  </si>
  <si>
    <t>Follow Up</t>
  </si>
  <si>
    <t>Felix Mobile Mechanic</t>
  </si>
  <si>
    <t>Tampa, FLorida</t>
  </si>
  <si>
    <t xml:space="preserve">literally has 1 review </t>
  </si>
  <si>
    <t>Simple Solutions Mobile Mechanic</t>
  </si>
  <si>
    <t>No / voicemail , sent text (might be ai)</t>
  </si>
  <si>
    <t>they have a text back system</t>
  </si>
  <si>
    <t>Precision Heavy Duty Mobile Maintenance &amp; Repair, LLC</t>
  </si>
  <si>
    <t xml:space="preserve">No/ left vm, </t>
  </si>
  <si>
    <t>j’s mobile mechanics</t>
  </si>
  <si>
    <t>GOT A GUY MOBILE AUTOMOTIVE</t>
  </si>
  <si>
    <t>Yes/ doesnt need one</t>
  </si>
  <si>
    <t>they out on the field , they dont need one</t>
  </si>
  <si>
    <t>maybe</t>
  </si>
  <si>
    <t>Tbf mobile mechanics</t>
  </si>
  <si>
    <t>nigga has 14 reviews, he proolly got like 40 bucks to his name</t>
  </si>
  <si>
    <t xml:space="preserve"> cmbn         </t>
  </si>
  <si>
    <t>wtf is this</t>
  </si>
  <si>
    <t>Mr. Tampa Mobile Mechanic</t>
  </si>
  <si>
    <t>https://tampabaymobilemechanics.com/</t>
  </si>
  <si>
    <t>not looking for one rn, he already has one, he said he will have his buddy look into it.</t>
  </si>
  <si>
    <t>follow up in a week if the website isnt fixed</t>
  </si>
  <si>
    <t>MOBILE MECHANIC LAND O LAKES</t>
  </si>
  <si>
    <t>No/ vm full , sent text</t>
  </si>
  <si>
    <t>is a web designer also, expanding so website is down but will be up soon. said shes got it, and hung up lol</t>
  </si>
  <si>
    <t>R&amp;D’s Mobile mechanics</t>
  </si>
  <si>
    <t>JJ Mobile Mechanic</t>
  </si>
  <si>
    <t>closed</t>
  </si>
  <si>
    <t>call on monday 05/04/26</t>
  </si>
  <si>
    <t>Cumba's Mobile Auto Solutions</t>
  </si>
  <si>
    <t xml:space="preserve">said he already has one and hung up, </t>
  </si>
  <si>
    <t>Mobile mechanic brothers</t>
  </si>
  <si>
    <t xml:space="preserve">they are making one, its just not up yet, </t>
  </si>
  <si>
    <t>call in like a week if its not up yet</t>
  </si>
  <si>
    <t>L &amp; I AUTO REPAIR AND MOBILE SERVICES LLC.</t>
  </si>
  <si>
    <t xml:space="preserve">apperently shes a web designer too but she doesnt have it up yet, lmao call in a week </t>
  </si>
  <si>
    <t>Tampa's Pressure Washing Services</t>
  </si>
  <si>
    <t>http://www.tampaspressurewashing.com/</t>
  </si>
  <si>
    <t>Pro Clean Pressure</t>
  </si>
  <si>
    <t>http://tampabaypressurewashingservices.com/</t>
  </si>
  <si>
    <t>Pressure Washing Man</t>
  </si>
  <si>
    <t>http://www.pressurewashingman.com/</t>
  </si>
  <si>
    <t>Elite Pressure Washing, LLC</t>
  </si>
  <si>
    <t>https://elitepressurewashingtpa.com/</t>
  </si>
  <si>
    <t>yo these niggas website is actually good</t>
  </si>
  <si>
    <t>Rolling Suds of Tampa Bay</t>
  </si>
  <si>
    <t>https://rollingsudspowerwashing.com/tampa-st-petersburg/</t>
  </si>
  <si>
    <t>The Gardener Landscaping</t>
  </si>
  <si>
    <t>https://www.thegardenerlandscaping.net/</t>
  </si>
  <si>
    <t>Insignia Landscape</t>
  </si>
  <si>
    <t>https://insignia-landscape.com/</t>
  </si>
  <si>
    <t>Mike's Lawn Care, Inc.</t>
  </si>
  <si>
    <t>https://www.facebook.com/mikeslawncareinc/</t>
  </si>
  <si>
    <t xml:space="preserve">apperently this nigga already has one on the way, call in a week </t>
  </si>
  <si>
    <t>Sunrise Tree Service</t>
  </si>
  <si>
    <t>https://sunrisetreeservicetampa.com/</t>
  </si>
  <si>
    <t>Arbor Bay Tree Service</t>
  </si>
  <si>
    <t>https://www.arborbayinc.com/?utm_source=gbp&amp;utm_medium=organic&amp;utm_campaign=gbp-listing&amp;utm_content=tampa-branch</t>
  </si>
  <si>
    <t>Independent Tree Service, Inc.</t>
  </si>
  <si>
    <t>http://www.independenttreeservice.com/?utm_source=gmb&amp;utm_medium=organic</t>
  </si>
  <si>
    <t>Experience Tree Service</t>
  </si>
  <si>
    <t>http://www.etstrees.com/</t>
  </si>
  <si>
    <t>there website ass but they got terms and conditions on that mf , sent text</t>
  </si>
  <si>
    <t>Tampa Tree Service</t>
  </si>
  <si>
    <t>http://www.treeservicestampa.net/</t>
  </si>
  <si>
    <t>Troncos's Land</t>
  </si>
  <si>
    <t>http://www.troncosland.com/</t>
  </si>
  <si>
    <t>website looks good</t>
  </si>
  <si>
    <t>MaidPro of Tampa</t>
  </si>
  <si>
    <t>https://www.maidpro.com/tampa/?utm_source=gmb&amp;utm_medium=organic</t>
  </si>
  <si>
    <t>Aroma Earth Cleaning</t>
  </si>
  <si>
    <t>https://aromaearthcleaning.com/</t>
  </si>
  <si>
    <t>Royal Hive Cleaning</t>
  </si>
  <si>
    <t>https://www.royalhivecleaning.com/locations/tampa/</t>
  </si>
  <si>
    <t>C&amp;S Concrete Services</t>
  </si>
  <si>
    <t>+18133443716</t>
  </si>
  <si>
    <t>https://csconcreteservices.net/?utm_source=GoogleBusinessProfile&amp;utm_medium=organic</t>
  </si>
  <si>
    <t>Kennedy Concrete Riverview Concrete Plant</t>
  </si>
  <si>
    <t>+18135653161</t>
  </si>
  <si>
    <t>https://www.cemexusa.com/-/riverview-78th-street-ready-mix-concrete-plant?utm_source=gmb&amp;utm_medium=organic&amp;utm_campaign=USA_US_RMX_ACQ_UBERALL</t>
  </si>
  <si>
    <t xml:space="preserve">closed , call monday </t>
  </si>
  <si>
    <t>corptate company ? gm answered and gave me corprates number</t>
  </si>
  <si>
    <t>Standard Concrete Products, Inc.</t>
  </si>
  <si>
    <t>+18138319520</t>
  </si>
  <si>
    <t>http://www.standardconcrete.net/</t>
  </si>
  <si>
    <t>Fleet Concrete Inc</t>
  </si>
  <si>
    <t>+18139686028</t>
  </si>
  <si>
    <t>closed , call monday  , since 1996 , called/ vm , send text</t>
  </si>
  <si>
    <t>Primos Two Concrete Inc</t>
  </si>
  <si>
    <t>+18134438872</t>
  </si>
  <si>
    <t>no answer call monday, no asnwer, send text</t>
  </si>
  <si>
    <t>Concrete Contractors Tampa</t>
  </si>
  <si>
    <t>+18135907434</t>
  </si>
  <si>
    <t>number doesnt even fucking work</t>
  </si>
  <si>
    <t>Velez Concrete Construction</t>
  </si>
  <si>
    <t>+18133377792</t>
  </si>
  <si>
    <t>http://tampaconcretecontractor.com/</t>
  </si>
  <si>
    <t>Concrete Tampa Solutions</t>
  </si>
  <si>
    <t>+18136805542</t>
  </si>
  <si>
    <t>https://concreteintampa.com/</t>
  </si>
  <si>
    <t>ai robot answer , no answer call monday , no answer again call tmr</t>
  </si>
  <si>
    <t>Problem</t>
  </si>
  <si>
    <t>Automatic Text back system?</t>
  </si>
  <si>
    <t>502 Mobile Mechanic Service</t>
  </si>
  <si>
    <t>Dayton</t>
  </si>
  <si>
    <t>said he hasnt decided on if he needs one or not, send text , he wasnt interested in looking at the demo but he said i can send my info just in case</t>
  </si>
  <si>
    <t>Hyper Fresh Landscape &amp; Hardscape</t>
  </si>
  <si>
    <t>http://hyperfreshlandscape.com/</t>
  </si>
  <si>
    <t>automated robo screener, send text</t>
  </si>
  <si>
    <t>https://www.bartlett.com/locations/dayton-oh.cfm</t>
  </si>
  <si>
    <t>Has Website</t>
  </si>
  <si>
    <t>these guys are nationwide</t>
  </si>
  <si>
    <t>Ed's Fence &amp; Deck</t>
  </si>
  <si>
    <t>https://www.facebook.com/pages/Eds-Fence-and-Deck/349172531770146</t>
  </si>
  <si>
    <t>no answer , send text</t>
  </si>
  <si>
    <t>no answer, try tmr</t>
  </si>
  <si>
    <t>Honesty Mobile Mechanic</t>
  </si>
  <si>
    <t>closed call monday</t>
  </si>
  <si>
    <t>Cruz’s mobile mechanics</t>
  </si>
  <si>
    <t>Cincinnati Mobile Mechanics and Body Work</t>
  </si>
  <si>
    <t>http://cincinnatimobilemechanics.com/</t>
  </si>
  <si>
    <t>Broken website</t>
  </si>
  <si>
    <t>Yes</t>
  </si>
  <si>
    <t>no answer, try tmr, sent text from (513) 646-1544</t>
  </si>
  <si>
    <t>PSK Mobile Mechanic</t>
  </si>
  <si>
    <t xml:space="preserve">not right now, he said i can send him my info though, (maybe send a screenshot of a demo?) </t>
  </si>
  <si>
    <t>Sent example</t>
  </si>
  <si>
    <t>24-7 Tri-County Mobile Mechanics</t>
  </si>
  <si>
    <t xml:space="preserve">they answered </t>
  </si>
  <si>
    <t>doesnt need one right now, said i can send my info and follow up in a month</t>
  </si>
  <si>
    <t>Courtney's Mobile Auto Service LLC</t>
  </si>
  <si>
    <t>no anwser, try tmr</t>
  </si>
  <si>
    <t>RevUp Mobile Mechanic</t>
  </si>
  <si>
    <t>Mr. Cincinnati RPM Mobile Mechanic</t>
  </si>
  <si>
    <t>Cincinnati Mobile Mechanics</t>
  </si>
  <si>
    <t>Champs Mobile Mechanic</t>
  </si>
  <si>
    <t>https://sites.google.com/view/cincinnati-mobile-mechanic/</t>
  </si>
  <si>
    <t>Has website</t>
  </si>
  <si>
    <t>mid website, number doesnt work</t>
  </si>
  <si>
    <t>Mobile Truck Repair Cincinnati</t>
  </si>
  <si>
    <t>not the owner, was told to say no to me or anyone that calls regarding a website</t>
  </si>
  <si>
    <t>Blue Rock Mobile Mechanic</t>
  </si>
  <si>
    <t>robo screener</t>
  </si>
  <si>
    <t>BC's Automotive Mobile Mechanic Repair</t>
  </si>
  <si>
    <t xml:space="preserve">not reachable </t>
  </si>
  <si>
    <t>Thee Mobile Tech</t>
  </si>
  <si>
    <t>Cincinnati Mobile Truck and Tire Repair</t>
  </si>
  <si>
    <t>MB3 Mobile Mechanic</t>
  </si>
  <si>
    <t>On Site Mobile Repair</t>
  </si>
  <si>
    <t>http://bit.ly/3uVHYHB</t>
  </si>
  <si>
    <t>Doesnt Need one</t>
  </si>
  <si>
    <t>contractor so they dont need it, they work with big companies that give them their leads pretty much</t>
  </si>
  <si>
    <t>Advanced Mobile Fleet Services</t>
  </si>
  <si>
    <t>https://advancedmobilefleet.com/</t>
  </si>
  <si>
    <t>closed , call tmr</t>
  </si>
  <si>
    <t>Stan Mobile mechanic</t>
  </si>
  <si>
    <t>Burns mobile mechanic services</t>
  </si>
  <si>
    <t>mailbox full, send text</t>
  </si>
  <si>
    <t xml:space="preserve">doesnt need one right now but i can send my info </t>
  </si>
  <si>
    <t>Bob's Auto Repair</t>
  </si>
  <si>
    <t>old school shop, no need for website, wasnt talking to the owner either so , call next time and try to talk to the owner</t>
  </si>
  <si>
    <t>Rick's Garage</t>
  </si>
  <si>
    <t>http://ricks-garage.edan.io/</t>
  </si>
  <si>
    <t>Rick said hes not interested like 5 times, so i gave up</t>
  </si>
  <si>
    <t>Mobile Mechanic Pro LLC</t>
  </si>
  <si>
    <t>http://mobilemechanicpro.voolt.com/</t>
  </si>
  <si>
    <t>Kennedy Motor Service, Inc.</t>
  </si>
  <si>
    <t>landline, lady asnwered and banged on me</t>
  </si>
  <si>
    <t>Creed's Auto Repair</t>
  </si>
  <si>
    <t xml:space="preserve">prestoncreed51@gmail.com | said hes not interested right now but that i can send my info over for the future , </t>
  </si>
  <si>
    <t>K&amp;M Automotive LLC.</t>
  </si>
  <si>
    <t>not interested, got banged on</t>
  </si>
  <si>
    <t>AUTO MEDIC MOBILE REPAIR</t>
  </si>
  <si>
    <t>vm, send text , call tmr</t>
  </si>
  <si>
    <t xml:space="preserve">no answer , </t>
  </si>
  <si>
    <t>The Auto Llama's 2'u'Brakes</t>
  </si>
  <si>
    <t>https://theautollama.com/brake-repair-service-areas/brake-repair-cincinnati/</t>
  </si>
  <si>
    <t>website lowkey nice</t>
  </si>
  <si>
    <t>Top Notch Power Wash</t>
  </si>
  <si>
    <t>No longer in Business</t>
  </si>
  <si>
    <t>Tim cool dude, doesnt do pressure washing anymore, does marketing for lawyers now. he says stay in touch tho hes always looking to connect with people and entrepreneurs</t>
  </si>
  <si>
    <t>GameDay Power Washing</t>
  </si>
  <si>
    <t>no answer, last review was 2 years ago</t>
  </si>
  <si>
    <t>3 reviews</t>
  </si>
  <si>
    <t>Spray Wash Cincinnati</t>
  </si>
  <si>
    <t>https://spraywashcincinnati.com/</t>
  </si>
  <si>
    <t>Prestige House Wash</t>
  </si>
  <si>
    <t>https://prestigehousewash.org/</t>
  </si>
  <si>
    <t>Elite Exterior Pressure Washing</t>
  </si>
  <si>
    <t>Rueve Landscape Company</t>
  </si>
  <si>
    <t>robo screener , website is nice asf, well established but its not linked to google</t>
  </si>
  <si>
    <t>JPK Landscaping</t>
  </si>
  <si>
    <t>https://www.jpklandscaping.com/</t>
  </si>
  <si>
    <t>already has a nice one</t>
  </si>
  <si>
    <t>Walkers Concrete LLC</t>
  </si>
  <si>
    <t>http://www.walkersconcrete.com/</t>
  </si>
  <si>
    <t>Forrest Lytle &amp; Sons, Inc.</t>
  </si>
  <si>
    <t>http://facebook.com/forrest.lytle.cincy</t>
  </si>
  <si>
    <t>robo screener they have somone working on the site rn call in a week</t>
  </si>
  <si>
    <t>SmithScapes Landscape Services of Cincinnati</t>
  </si>
  <si>
    <t>https://smithscapes.com/</t>
  </si>
  <si>
    <t>lowkey mid tho</t>
  </si>
  <si>
    <t>LaMond Design Cincinnati</t>
  </si>
  <si>
    <t>https://lamonddesign.com/?utm_source=google&amp;utm_medium=GMB</t>
  </si>
  <si>
    <t>very nice website</t>
  </si>
  <si>
    <t>T &amp; T Landscaping &amp; Lawn Service</t>
  </si>
  <si>
    <t>said someone is working on it, not interested rn. check and see if he gets one in a week. (shouldve asked how long hes been working on it)</t>
  </si>
  <si>
    <t>YardStars - Lawn Care &amp; Landscaping</t>
  </si>
  <si>
    <t>http://www.yardstarslawncare.com/</t>
  </si>
  <si>
    <t>decent website fr</t>
  </si>
  <si>
    <t>Druffel Design &amp; Landscape</t>
  </si>
  <si>
    <t>http://www.druffeldl.com/</t>
  </si>
  <si>
    <t>Eagle Creek Landscape &amp; Design</t>
  </si>
  <si>
    <t>http://www.eaglecreeklandscape.com/</t>
  </si>
  <si>
    <t>Maxwell's Tree Service</t>
  </si>
  <si>
    <t>no website but hella reviews, didnt answer call tmr</t>
  </si>
  <si>
    <t>doesnt need one, banged on me</t>
  </si>
  <si>
    <t>Cincinnati Tree Service</t>
  </si>
  <si>
    <t>http://www.cincinnatitreeser.com/</t>
  </si>
  <si>
    <t>landline, call tmr</t>
  </si>
  <si>
    <t xml:space="preserve">no answer try tmr </t>
  </si>
  <si>
    <t>Lux Tree Service</t>
  </si>
  <si>
    <t>https://luxtreecincy.com/</t>
  </si>
  <si>
    <t>already has one , its not linked tho but he banged on me</t>
  </si>
  <si>
    <t>Wilson tree service</t>
  </si>
  <si>
    <t>http://wilsontreeservicesc.com/</t>
  </si>
  <si>
    <t>Cincinnati Tree Removal</t>
  </si>
  <si>
    <t>Rubio's Tree Service</t>
  </si>
  <si>
    <t>vm, send text call tmr</t>
  </si>
  <si>
    <t>Beaver Tree Services LLC</t>
  </si>
  <si>
    <t>static phone, no answer, call tmr</t>
  </si>
  <si>
    <t>no answer, sent to voicemail</t>
  </si>
  <si>
    <t>O'BRIEN'S TREE SERVICE CINCINNATI</t>
  </si>
  <si>
    <t>https://www.treeservicecincinnatioh.com/</t>
  </si>
  <si>
    <t>decent website</t>
  </si>
  <si>
    <t>RL Dumpsters</t>
  </si>
  <si>
    <t>http://www.rl-dumpsters.com/</t>
  </si>
  <si>
    <t>https://www.bartlett.com/locations/Cincinnati-OH.cfm</t>
  </si>
  <si>
    <t xml:space="preserve">corprote </t>
  </si>
  <si>
    <t>Usa Solution</t>
  </si>
  <si>
    <t>https://sites.google.com/view/catramex/home/tree-services</t>
  </si>
  <si>
    <t>no answer , mid website, call tmr</t>
  </si>
  <si>
    <t>Out On A Limb Family Tree and Landscape</t>
  </si>
  <si>
    <t>http://www.bbb.org/cincinnati/business-reviews/tree-service/out-on-a-limb-family-tree-landscape-inc-in-blue-ash-oh-3006851/</t>
  </si>
  <si>
    <t>no answer , call tmr</t>
  </si>
  <si>
    <t>Madison Tree Care &amp; Landscaping, Inc.</t>
  </si>
  <si>
    <t>https://www.madisontreecaremilford.com/</t>
  </si>
  <si>
    <t>a reprentitive answered, said she will let the team know, call in a week</t>
  </si>
  <si>
    <t>Tree Force One</t>
  </si>
  <si>
    <t>https://www.treeforceone.com/</t>
  </si>
  <si>
    <t>was curious and didnt know the site was down but then said he really doesnt need it. send text and info and examples</t>
  </si>
  <si>
    <t>Out On A Limb Tree Care, LLC</t>
  </si>
  <si>
    <t xml:space="preserve">adminstration, no answer, try tmr </t>
  </si>
  <si>
    <t>All American Tree Care</t>
  </si>
  <si>
    <t>no asnwer, try tmr</t>
  </si>
  <si>
    <t>K &amp; H Tree &amp; Landscaping LLC</t>
  </si>
  <si>
    <t>http://khtreelandscapingllc.com/?utm_source=gmb&amp;utm_medium=referral</t>
  </si>
  <si>
    <t>AL &amp; CC Tree Service</t>
  </si>
  <si>
    <t>Richey Tree Service LLC</t>
  </si>
  <si>
    <t>http://www.richeytreeservice.com/</t>
  </si>
  <si>
    <t>Tepe Tree Services</t>
  </si>
  <si>
    <t>MaidThis Cleaning of Cincinnati</t>
  </si>
  <si>
    <t>https://maidthis.com/cincinnati/</t>
  </si>
  <si>
    <t>website is nice</t>
  </si>
  <si>
    <t>Patriot Maids Cleaning Services</t>
  </si>
  <si>
    <t>https://patriotmaids.com/location/oh/cincinnati/</t>
  </si>
  <si>
    <t>Purrfect Cleaning Co</t>
  </si>
  <si>
    <t>mexican lady, no answer, try tmr</t>
  </si>
  <si>
    <t>Kingdom Cleaners LLC</t>
  </si>
  <si>
    <t>Stanley Steemer</t>
  </si>
  <si>
    <t>https://www.stanleysteemer.com/locations/OH/Cincinnati/571</t>
  </si>
  <si>
    <t>Maid To Shine Cincinnati</t>
  </si>
  <si>
    <t>Kelsey, didnt answer try tmr</t>
  </si>
  <si>
    <t>Humble Cleaning</t>
  </si>
  <si>
    <t>https://www.cleaningservicewestchester.com/</t>
  </si>
  <si>
    <t>Clean As Can Be Cincinnati Inc.</t>
  </si>
  <si>
    <t>Cleaner Concepts</t>
  </si>
  <si>
    <t>owner antonio is not there, call in the morning, guy said i can talk to him and see</t>
  </si>
  <si>
    <t>Parkway Cleaners Inc</t>
  </si>
  <si>
    <t>Cincinnati Concrete Solutions</t>
  </si>
  <si>
    <t>https://www.cincinnaticoncretesolutions.com/</t>
  </si>
  <si>
    <t>lowkey nice</t>
  </si>
  <si>
    <t>Superior Concrete Cincinnati</t>
  </si>
  <si>
    <t>https://superiorconcretecoh.com/</t>
  </si>
  <si>
    <t>Alex Concrete</t>
  </si>
  <si>
    <t>http://alexconcretellc.com/</t>
  </si>
  <si>
    <t>number is down? last review was 3 mponths ago tho wtf</t>
  </si>
  <si>
    <t>Superior Concrete &amp; Excavation</t>
  </si>
  <si>
    <t>https://superiorconcreteandexcavation.com/?utm_campaign=gmb</t>
  </si>
  <si>
    <t>Concrete Company Cincinnati</t>
  </si>
  <si>
    <t>Cincinnati Concrete Creations</t>
  </si>
  <si>
    <t>https://www.cincinnaticoncretecreations.com/contact</t>
  </si>
  <si>
    <t>Middle West Concrete Forming</t>
  </si>
  <si>
    <t>no answer try tmr</t>
  </si>
  <si>
    <t>A Plus Concrete Repair</t>
  </si>
  <si>
    <t>Cincinnati Concrete Polishing LLC</t>
  </si>
  <si>
    <t>http://www.cincinnaticoncretepolishing.com/</t>
  </si>
  <si>
    <t>website mid and the company was recently bought</t>
  </si>
  <si>
    <t>Contractors Materials Co</t>
  </si>
  <si>
    <t>http://cmcmmi.com/</t>
  </si>
  <si>
    <t>Stone Brothers Inc</t>
  </si>
  <si>
    <t>not looking for one at this moment</t>
  </si>
  <si>
    <t>Albanese Concrete LLC</t>
  </si>
  <si>
    <t>Sohan &amp; Sons Concrete</t>
  </si>
  <si>
    <t>https://sohanandsonsconcrete.com/</t>
  </si>
  <si>
    <t>nice website fr</t>
  </si>
  <si>
    <t>Hughes Construction Company, LLC</t>
  </si>
  <si>
    <t>http://www.hughesconstructionco.com/</t>
  </si>
  <si>
    <t>Cincy Fence Company, LLC</t>
  </si>
  <si>
    <t>+15133195799</t>
  </si>
  <si>
    <t>https://www.facebook.com/cincyfenceco</t>
  </si>
  <si>
    <t>vm had an accent, no answer call tmr</t>
  </si>
  <si>
    <t>Eads Fence Company</t>
  </si>
  <si>
    <t>+15136774040</t>
  </si>
  <si>
    <t>http://www.eadsfence.com/</t>
  </si>
  <si>
    <t>pretty nice website</t>
  </si>
  <si>
    <t>Cincinnati Fence Company LLC</t>
  </si>
  <si>
    <t>+15135401516</t>
  </si>
  <si>
    <t>https://fencingcincinnatioh.com/</t>
  </si>
  <si>
    <t>Fence Doctor of Cincinnati</t>
  </si>
  <si>
    <t>+15133289060</t>
  </si>
  <si>
    <t>https://www.facebook.com/profile.php?id=100054584523713</t>
  </si>
  <si>
    <t>Peerless Fence</t>
  </si>
  <si>
    <t>+15133423759</t>
  </si>
  <si>
    <t>https://peerlessfence.com/request-estimate?CampaignId=701Qi00000QtiXh</t>
  </si>
  <si>
    <t>decent site, lots of tabs</t>
  </si>
  <si>
    <t>Lovin Fence</t>
  </si>
  <si>
    <t>+15132956187</t>
  </si>
  <si>
    <t>asked about a website and she banged on me</t>
  </si>
  <si>
    <t>Queen City Fence Contractors</t>
  </si>
  <si>
    <t>+15137615386</t>
  </si>
  <si>
    <t>https://www.qcfcontractors.com/</t>
  </si>
  <si>
    <t>Clark Fence Company</t>
  </si>
  <si>
    <t>+15135351225</t>
  </si>
  <si>
    <t>Fusion</t>
  </si>
  <si>
    <t>+15137151306</t>
  </si>
  <si>
    <t>https://www.fusioncincinnati.com/</t>
  </si>
  <si>
    <t>Semper Fi Mobile Mechanic LLC</t>
  </si>
  <si>
    <t>https://youtube.com/@semperfimechanic?si=rkIxbHR7CJeDgrt7</t>
  </si>
  <si>
    <t>Steagalls Mobile Auto Service</t>
  </si>
  <si>
    <t xml:space="preserve"> </t>
  </si>
  <si>
    <t>Vm/cant take my call now</t>
  </si>
  <si>
    <t>John’s Mobile Mechanic</t>
  </si>
  <si>
    <t>ai vm</t>
  </si>
  <si>
    <t>Tyrea Mobile Mechanic</t>
  </si>
  <si>
    <t>Crosier Automotive (MOBILE MECHANIC)</t>
  </si>
  <si>
    <t>No Hassle Auto Repair &amp; Moblie Services</t>
  </si>
  <si>
    <t>http://nohassleautorepair.com/?utm_source=gmb&amp;utm_medium=referral</t>
  </si>
  <si>
    <t>C.a.r.s mobile mechanic</t>
  </si>
  <si>
    <t>not interested somebody is alr working on it</t>
  </si>
  <si>
    <t>Glenn The Mobile Mechanic</t>
  </si>
  <si>
    <t>mailbox full</t>
  </si>
  <si>
    <t xml:space="preserve">zoom demo 10am tomorrow </t>
  </si>
  <si>
    <t>The Mochanic LLC</t>
  </si>
  <si>
    <t>Hood 2 Hood Auto Service Mobile Technician LLC</t>
  </si>
  <si>
    <t>bad number</t>
  </si>
  <si>
    <t>Big Boyz Mobile Truck Repair Service</t>
  </si>
  <si>
    <t>Affordable Mobile Mechanics</t>
  </si>
  <si>
    <t>https://www.facebook.com/DelawareMobileMechanics/</t>
  </si>
  <si>
    <t xml:space="preserve">we're ok. Banged on </t>
  </si>
  <si>
    <t>Beanz Mobile Mechanic</t>
  </si>
  <si>
    <t xml:space="preserve">said come in monday but i got banged on </t>
  </si>
  <si>
    <t>Polkats Heavy-Duty Mobile Diesel Mechanic</t>
  </si>
  <si>
    <t>Mobile Mechanic Smart Choice Mobile Auto Repair LLC</t>
  </si>
  <si>
    <t>Mobile Mechanic of Columbus</t>
  </si>
  <si>
    <t>https://columbusmobilemechanics.com/</t>
  </si>
  <si>
    <t>Mobile Wrenches</t>
  </si>
  <si>
    <t>Mobile mechanic and handyman service</t>
  </si>
  <si>
    <t>http://mobilemechanicandhandymanservice.com/</t>
  </si>
  <si>
    <t>CJ’S Convenient Auto Repair</t>
  </si>
  <si>
    <t xml:space="preserve">temporarily closed call next monday </t>
  </si>
  <si>
    <t>Diesel Mobile Truck &amp; Trailer Repair, LLC</t>
  </si>
  <si>
    <t>https://dieselmobilerepair22.com/</t>
  </si>
  <si>
    <t>vm</t>
  </si>
  <si>
    <t>A+ Truck Mobile Repair Columbus</t>
  </si>
  <si>
    <t>http://thecolumbusmobilemechanic.com/</t>
  </si>
  <si>
    <t>Keebler's Mobile Truck Repair</t>
  </si>
  <si>
    <t>Bison Mobile Diesel Repair Services llc</t>
  </si>
  <si>
    <t>not interested banged on</t>
  </si>
  <si>
    <t>Columbus Truck &amp; Trailer Repair LLC</t>
  </si>
  <si>
    <t xml:space="preserve">i dont have time to deal with websites - banged on </t>
  </si>
  <si>
    <t>Columbus Auto Repair</t>
  </si>
  <si>
    <t xml:space="preserve">banged on </t>
  </si>
  <si>
    <t>Cars mobile mechanic</t>
  </si>
  <si>
    <t>Oscar’s Mobile Auto Mechanic’s</t>
  </si>
  <si>
    <t>Superior Mobile Auto Repair Team (S.M.A.R.T)</t>
  </si>
  <si>
    <t xml:space="preserve"> mailbox full</t>
  </si>
  <si>
    <t>Exact Prowash</t>
  </si>
  <si>
    <t>https://www.exactprowash.com/columbus-oh/</t>
  </si>
  <si>
    <t>has website, banged on</t>
  </si>
  <si>
    <t>Rolling Suds of Columbus</t>
  </si>
  <si>
    <t>https://www.facebook.com/rollingsudscolumbus/</t>
  </si>
  <si>
    <t>corporate</t>
  </si>
  <si>
    <t>Miracle Pro Wash LLC</t>
  </si>
  <si>
    <t>https://www.miracleprowash.com/</t>
  </si>
  <si>
    <t>Purdon Power Washing</t>
  </si>
  <si>
    <t>High Output Power Washing</t>
  </si>
  <si>
    <t>https://www.facebook.com/HighOutputPowerWashing</t>
  </si>
  <si>
    <t>BAD Number</t>
  </si>
  <si>
    <t>Webb's Pressure &amp; Paint LLC</t>
  </si>
  <si>
    <t>vm/called back and banged on me</t>
  </si>
  <si>
    <t>Bello Giardino</t>
  </si>
  <si>
    <t>http://www.bellogiardinolandscaping.com/</t>
  </si>
  <si>
    <t>Túcan Landscaping</t>
  </si>
  <si>
    <t>https://tucanlandscaping.com/</t>
  </si>
  <si>
    <t>Mid-West Landscape Inc</t>
  </si>
  <si>
    <t>bruh she banged on me when i asked is this the owner</t>
  </si>
  <si>
    <t>Columbus Landworks</t>
  </si>
  <si>
    <t>https://columbuslandworks.com/</t>
  </si>
  <si>
    <t>Trapper's Tree Service</t>
  </si>
  <si>
    <t>+16145278733</t>
  </si>
  <si>
    <t>Real sky tree services llc</t>
  </si>
  <si>
    <t>+16147494343</t>
  </si>
  <si>
    <t>http://realskytreeservicesllc.com/</t>
  </si>
  <si>
    <t>website good</t>
  </si>
  <si>
    <t>ALL CITY STUMP GRINDING, LLC</t>
  </si>
  <si>
    <t>+16143539495</t>
  </si>
  <si>
    <t>https://allcitystumpgrinding.com/</t>
  </si>
  <si>
    <t>Columbus Tree Service Experts.</t>
  </si>
  <si>
    <t>+16146650647</t>
  </si>
  <si>
    <t>https://www.treeservicecolumbus.com/</t>
  </si>
  <si>
    <t>Grant's Tree Service</t>
  </si>
  <si>
    <t>+16147533992</t>
  </si>
  <si>
    <t>https://www.bbb.org/centralohio/business-reviews/tree-service/grant-s-tree-service-inc-in-columbus-oh-70088112</t>
  </si>
  <si>
    <t>Maplewood Tree Service</t>
  </si>
  <si>
    <t>+19373257313</t>
  </si>
  <si>
    <t xml:space="preserve">owner out in da field </t>
  </si>
  <si>
    <t>Capital Tree Service LLC</t>
  </si>
  <si>
    <t>+16148430181</t>
  </si>
  <si>
    <t>"i have too much business"</t>
  </si>
  <si>
    <t>Eddie's Tree Service, LLC</t>
  </si>
  <si>
    <t>+16144090531</t>
  </si>
  <si>
    <t>http://www.eddiestreeservice.com/</t>
  </si>
  <si>
    <t>In &amp; Out Tree Care</t>
  </si>
  <si>
    <t>+16147973783</t>
  </si>
  <si>
    <t xml:space="preserve">banged on, didnt let me finish </t>
  </si>
  <si>
    <t>Ely's Tree Services</t>
  </si>
  <si>
    <t>+16149666893</t>
  </si>
  <si>
    <t>JPD Tree Service</t>
  </si>
  <si>
    <t>+16147561558</t>
  </si>
  <si>
    <t>Tree Service</t>
  </si>
  <si>
    <t>+14063040949</t>
  </si>
  <si>
    <t>https://columbustreetrimming.com/contact/</t>
  </si>
  <si>
    <t>Columbus Tree Experts</t>
  </si>
  <si>
    <t>+16143980928</t>
  </si>
  <si>
    <t>Superior Concrete Columbus</t>
  </si>
  <si>
    <t>https://superiorconcretecolumbus.com/</t>
  </si>
  <si>
    <t>website mid</t>
  </si>
  <si>
    <t>Two Brothers Concrete LLC</t>
  </si>
  <si>
    <t>Concrete Contracting of Columbus</t>
  </si>
  <si>
    <t>http://ohio-concrete.us/</t>
  </si>
  <si>
    <t>Guardian Fence Co LLC</t>
  </si>
  <si>
    <t>https://guardianfencecollc.com/</t>
  </si>
  <si>
    <t>L</t>
  </si>
  <si>
    <t>A1 mobile mechanic services</t>
  </si>
  <si>
    <t>Mobile Mechanic auto &amp; Trucks</t>
  </si>
  <si>
    <t>Tae &amp; Tae Automotive Mobile Automotive and Fuel Delivery</t>
  </si>
  <si>
    <t>said he has a website (i couldnt find it)</t>
  </si>
  <si>
    <t>Victor's Mobile Mechanic Services</t>
  </si>
  <si>
    <t>http://victorsmobilemechanicservices.com/?utm_source=gmb&amp;utm_medium=referral</t>
  </si>
  <si>
    <t>Surestop Automotive Repair llc. Mobile repair services</t>
  </si>
  <si>
    <t>J&amp;R mobile truck and trailer repair LLC</t>
  </si>
  <si>
    <t>http://jrmobiletruck.com/</t>
  </si>
  <si>
    <t>Greater Cleveland Mobile Mechanic Car Repair</t>
  </si>
  <si>
    <t>Mobile Truck &amp; Trailer Repair Service</t>
  </si>
  <si>
    <t>not interested rn</t>
  </si>
  <si>
    <t>Dozier's Mobile Mechanics</t>
  </si>
  <si>
    <t>https://doziersmobilemechanics.com/</t>
  </si>
  <si>
    <t xml:space="preserve">website ass af bt he said its good </t>
  </si>
  <si>
    <t>Cleveland Mobile Auto Service</t>
  </si>
  <si>
    <t>https://www.clevelandmobileauto.com/</t>
  </si>
  <si>
    <t>Pros Mobile Mechanic Cleveland</t>
  </si>
  <si>
    <t>https://clevelandsmobilemechanic.com/</t>
  </si>
  <si>
    <t>this is the worst website ive everseen</t>
  </si>
  <si>
    <t>All-Star Power Cleaning</t>
  </si>
  <si>
    <t>https://allstarpowercleaning.com/</t>
  </si>
  <si>
    <t xml:space="preserve">website good </t>
  </si>
  <si>
    <t>Wonder Wash Power Washing</t>
  </si>
  <si>
    <t xml:space="preserve">TOLD HIM I WAS TRYING TO HELP HIM MAKE MORE MONEY AND HE SAID NO THANK YOU </t>
  </si>
  <si>
    <t>Apply Pressure Pros LLC</t>
  </si>
  <si>
    <t>https://applypressurepros.com/</t>
  </si>
  <si>
    <t>Ron &amp; sons landscaping</t>
  </si>
  <si>
    <t>Khalil's Landscaping and Snow Removal</t>
  </si>
  <si>
    <t>Best landscapers</t>
  </si>
  <si>
    <t>Landscapers - Cleveland, OH</t>
  </si>
  <si>
    <t>https://www.landscapersinclevelandohio.com/contact-page</t>
  </si>
  <si>
    <t>Cleveland Tree Service</t>
  </si>
  <si>
    <t>http://clevelandtreeserviceco.com/</t>
  </si>
  <si>
    <t>call back 5/12</t>
  </si>
  <si>
    <t>Robert Tree Service LLC</t>
  </si>
  <si>
    <t>Forest City Tree Protection Co., Inc.</t>
  </si>
  <si>
    <t>http://forestcitytree.com/</t>
  </si>
  <si>
    <t>bartlett tree service???</t>
  </si>
  <si>
    <t>Saints Tree Service</t>
  </si>
  <si>
    <t>https://treeserviceclevelandoh.com/</t>
  </si>
  <si>
    <t>Skyline Tree Service Inc</t>
  </si>
  <si>
    <t xml:space="preserve">we have too much business nobody wants to work these days. she took my info down tho </t>
  </si>
  <si>
    <t>Top Notch Tree Service, Inc.</t>
  </si>
  <si>
    <t xml:space="preserve">vm </t>
  </si>
  <si>
    <t>Cleaning Cleveland Co.</t>
  </si>
  <si>
    <t>banged on</t>
  </si>
  <si>
    <t>Summit Maids</t>
  </si>
  <si>
    <t>https://summitmaids.com/?utm_source=Google+&amp;utm_medium=organic&amp;utm_campaign=GBP</t>
  </si>
  <si>
    <t>FreshSpace Cleaning Cleveland</t>
  </si>
  <si>
    <t>https://freshspacecleaning.com/cleveland/?utm_source=gbp&amp;utm_medium=organic&amp;utm_campaign=cleveland&amp;utm_id=1</t>
  </si>
  <si>
    <t>Sparkling Tee's Cleaning</t>
  </si>
  <si>
    <t>https://www.stanleysteemer.com/locations/OH/Cleveland/929</t>
  </si>
  <si>
    <t>corp</t>
  </si>
  <si>
    <t>Cleveland Bio &amp; Scene Cleaners</t>
  </si>
  <si>
    <t>https://allpurposecleanersco.com/</t>
  </si>
  <si>
    <t>nigga they cleabn crime scenes</t>
  </si>
  <si>
    <t>Cleveland Cement Contractors</t>
  </si>
  <si>
    <t>bad</t>
  </si>
  <si>
    <t>Cuyahoga Concrete Co</t>
  </si>
  <si>
    <t>contact my corporate office</t>
  </si>
  <si>
    <t>Deco-Crete Supply</t>
  </si>
  <si>
    <t>https://www.decorativeconcretecleveland.com/</t>
  </si>
  <si>
    <t>Concrete Express</t>
  </si>
  <si>
    <t>Home Town Power Washing LLC</t>
  </si>
  <si>
    <t xml:space="preserve">john </t>
  </si>
  <si>
    <t>Adkins Pressure Wash</t>
  </si>
  <si>
    <t>https://www.facebook.com/AdkinsPressureWash</t>
  </si>
  <si>
    <t>Advanced Surface Cleaning Inc</t>
  </si>
  <si>
    <t>http://www.advancedsurfacecleaninginc.com/</t>
  </si>
  <si>
    <t>Lake Erie Suds LLC</t>
  </si>
  <si>
    <t>Big Al's Home Improvements</t>
  </si>
  <si>
    <t>Lorain County Landscape Professionals</t>
  </si>
  <si>
    <t>Starks Landscaping &amp; More</t>
  </si>
  <si>
    <t>O'Brien's Landscape</t>
  </si>
  <si>
    <t>https://www.facebook.com/OBriensLandscape</t>
  </si>
  <si>
    <t>Great Lakes Grounds Management, LLC.</t>
  </si>
  <si>
    <t>http://www.glgmanagement.com/</t>
  </si>
  <si>
    <t>Father &amp; Son Lawncare,LLC</t>
  </si>
  <si>
    <t xml:space="preserve">ALL OF THE ABOVE </t>
  </si>
  <si>
    <t>Anything green Llc.</t>
  </si>
  <si>
    <t>https://www.facebook.com/Anything360green</t>
  </si>
  <si>
    <t>no mailbox</t>
  </si>
  <si>
    <t>Humble Tree Services LLC</t>
  </si>
  <si>
    <t>https://www.facebook.com/HumbleTreeServicesLLC/</t>
  </si>
  <si>
    <t>Lorain Tree Care</t>
  </si>
  <si>
    <t>https://clevelandtreeserviceco.com/treeservicelorain/</t>
  </si>
  <si>
    <t>High Climbers Tree Care</t>
  </si>
  <si>
    <t>http://facebook.com/highclimbersohio</t>
  </si>
  <si>
    <t>michael</t>
  </si>
  <si>
    <t>Icon Tree Services</t>
  </si>
  <si>
    <t>https://www.facebook.com/Icontreeservicellc/</t>
  </si>
  <si>
    <t>Bob's Tree Services</t>
  </si>
  <si>
    <t>Howard Tree Care LLC</t>
  </si>
  <si>
    <t>Brian's Tree Service</t>
  </si>
  <si>
    <t xml:space="preserve">  </t>
  </si>
  <si>
    <t>Elyria Tree Service</t>
  </si>
  <si>
    <t>https://clevelandtreeserviceco.com/treeserviceelyria/</t>
  </si>
  <si>
    <t>2x Clean</t>
  </si>
  <si>
    <t>https://2xclean.com/contact/</t>
  </si>
  <si>
    <t>West Water Fish Cleaning</t>
  </si>
  <si>
    <t>fish cleaning??</t>
  </si>
  <si>
    <t>Angee's Cleaning Service</t>
  </si>
  <si>
    <t>Ridge Cleaners</t>
  </si>
  <si>
    <t>http://www.ridgecleaners.com/</t>
  </si>
  <si>
    <t>dry cleaners</t>
  </si>
  <si>
    <t>Jewlz Cleaning</t>
  </si>
  <si>
    <t>https://jewlzcleaning.com/</t>
  </si>
  <si>
    <t>Isa Pleasure Cleaning</t>
  </si>
  <si>
    <t>Helping Hands Cleaning Service</t>
  </si>
  <si>
    <t>Brooks Concrete</t>
  </si>
  <si>
    <t>+14402457690</t>
  </si>
  <si>
    <t>Fleming Concrete LLC</t>
  </si>
  <si>
    <t>+14409862211</t>
  </si>
  <si>
    <t>Medusa Concrete Corporation</t>
  </si>
  <si>
    <t>+14404585148</t>
  </si>
  <si>
    <t>corpor</t>
  </si>
  <si>
    <t>Mason's Masonry &amp; Concrete LLC</t>
  </si>
  <si>
    <t>+14403738500</t>
  </si>
  <si>
    <t>rating</t>
  </si>
  <si>
    <t>reviews</t>
  </si>
  <si>
    <t>Swift Power Washing Services</t>
  </si>
  <si>
    <t>+16147587502</t>
  </si>
  <si>
    <t>Tegridy Power Plus</t>
  </si>
  <si>
    <t>+16142840822</t>
  </si>
  <si>
    <t>Ohio Patriot Pressure Washing</t>
  </si>
  <si>
    <t>+16146002381</t>
  </si>
  <si>
    <t>https://www.ohiopatriotpressurewashing.com/</t>
  </si>
  <si>
    <t>+16145931032</t>
  </si>
  <si>
    <t>614 Pressure Washing Services</t>
  </si>
  <si>
    <t>+16149749654</t>
  </si>
  <si>
    <t>http://www.614pressurewash.com/</t>
  </si>
  <si>
    <t>Columbus Power Cleaning</t>
  </si>
  <si>
    <t>+16147989422</t>
  </si>
  <si>
    <t>http://www.columbuspowercleaning.com/</t>
  </si>
  <si>
    <t>Kris’ Affordable</t>
  </si>
  <si>
    <t>+17409759852</t>
  </si>
  <si>
    <t>not interested, i think he blcoked me</t>
  </si>
  <si>
    <t>Hawkins Pressure Washing, Inc</t>
  </si>
  <si>
    <t>+16143959453</t>
  </si>
  <si>
    <t>Columbus Pressure Washing</t>
  </si>
  <si>
    <t>+16146183366</t>
  </si>
  <si>
    <t>https://columbuswashco.com/</t>
  </si>
  <si>
    <t>ai vm/corp</t>
  </si>
  <si>
    <t>Dublin Power Washing</t>
  </si>
  <si>
    <t>+16147043900</t>
  </si>
  <si>
    <t>+16145948316</t>
  </si>
  <si>
    <t>Rad Results Pressure Washing LLC</t>
  </si>
  <si>
    <t>+16145784180</t>
  </si>
  <si>
    <t>TA Handyman</t>
  </si>
  <si>
    <t>+16148136337</t>
  </si>
  <si>
    <t>2K Pressure Washing LLC</t>
  </si>
  <si>
    <t>+16142857733</t>
  </si>
  <si>
    <t>Top Tier Pressure Washing and Soft Washing</t>
  </si>
  <si>
    <t>+17409717810</t>
  </si>
  <si>
    <t>http://toptierohio.com/?utm_source=gmb&amp;utm_medium=referral</t>
  </si>
  <si>
    <t>Maynard's residential and commercial painting power washing</t>
  </si>
  <si>
    <t>+16145911864</t>
  </si>
  <si>
    <t>Patriot Exterior Solutions LLC</t>
  </si>
  <si>
    <t>+17405178549</t>
  </si>
  <si>
    <t>Pride Power Wash &amp; Painting</t>
  </si>
  <si>
    <t>+17409204596</t>
  </si>
  <si>
    <t>Donley powerwashing and landscaping</t>
  </si>
  <si>
    <t>+16147836216</t>
  </si>
  <si>
    <t>Kleen Pro Power Washing</t>
  </si>
  <si>
    <t>+16146794741</t>
  </si>
  <si>
    <t>https://sites.google.com/view/kleenpropowerwash/home</t>
  </si>
  <si>
    <t>+19373977770</t>
  </si>
  <si>
    <t>Midwest Fencing</t>
  </si>
  <si>
    <t>+19377604043</t>
  </si>
  <si>
    <t>https://midwestfences.com/</t>
  </si>
  <si>
    <t>All Star Fence</t>
  </si>
  <si>
    <t>+19373318060</t>
  </si>
  <si>
    <t>https://www.facebook.com/allstarbeavercreekohio/</t>
  </si>
  <si>
    <t>Dayton's Fencing Masters</t>
  </si>
  <si>
    <t>+19372378544</t>
  </si>
  <si>
    <t>Morales Tree Services and Fences</t>
  </si>
  <si>
    <t>+19378569196</t>
  </si>
  <si>
    <t>Western Fence</t>
  </si>
  <si>
    <t>+19374561714</t>
  </si>
  <si>
    <t>Lost Creek Lawn &amp; Fence Co</t>
  </si>
  <si>
    <t>+19373393564</t>
  </si>
  <si>
    <t>Fence Lift LLC</t>
  </si>
  <si>
    <t>+19376541373</t>
  </si>
  <si>
    <t>http://fence-lift.business.site/</t>
  </si>
  <si>
    <t>Knight Fence Co</t>
  </si>
  <si>
    <t>+19378579451</t>
  </si>
  <si>
    <t>Gebby's Fence</t>
  </si>
  <si>
    <t>+19373428976</t>
  </si>
  <si>
    <t>http://www.gebbysfence.com/</t>
  </si>
  <si>
    <t>B &amp; B Fence &amp; Decks</t>
  </si>
  <si>
    <t>+19377714321</t>
  </si>
  <si>
    <t>Abbel's Fencing &amp; Deck</t>
  </si>
  <si>
    <t>+19372662829</t>
  </si>
  <si>
    <t>Tackett Tree Service</t>
  </si>
  <si>
    <t>+19376302743</t>
  </si>
  <si>
    <t>https://tackettstreeservice.com/</t>
  </si>
  <si>
    <t>American Fence Company</t>
  </si>
  <si>
    <t>+19373244999</t>
  </si>
  <si>
    <t>AA FENCE</t>
  </si>
  <si>
    <t>+19374769713</t>
  </si>
  <si>
    <t>Clermont County Fence Co</t>
  </si>
  <si>
    <t>+15136257282</t>
  </si>
  <si>
    <t>B &amp; B Fence &amp; Decks, LLC.</t>
  </si>
  <si>
    <t>+19372367306</t>
  </si>
  <si>
    <t>http://www.bbfence.com/</t>
  </si>
  <si>
    <t>JCL Fencing Co.</t>
  </si>
  <si>
    <t>+19378232735</t>
  </si>
  <si>
    <t>https://www.jettiescrewllc.com/</t>
  </si>
  <si>
    <t>Dayton Ohio Handyman LLC</t>
  </si>
  <si>
    <t>+19375986789</t>
  </si>
  <si>
    <t>https://daytonohiohandyman.com/</t>
  </si>
  <si>
    <t>Nu-Finish General Contracting LLC</t>
  </si>
  <si>
    <t>+19373214761</t>
  </si>
  <si>
    <t>Town &amp; Country Fencing</t>
  </si>
  <si>
    <t>+19375206534</t>
  </si>
  <si>
    <t>Vintage Barbershop</t>
  </si>
  <si>
    <t>+19375670328</t>
  </si>
  <si>
    <t>Vicinia Barbershop</t>
  </si>
  <si>
    <t>+17204134038</t>
  </si>
  <si>
    <t>https://www.instagram.com/viciniabarbershop?igsh=MTBmbGppcGxudXZtaA%3D%3D&amp;utm_source=qr</t>
  </si>
  <si>
    <t>Platinum Cuts</t>
  </si>
  <si>
    <t>+19372501510</t>
  </si>
  <si>
    <t>DKutz Barber Studio</t>
  </si>
  <si>
    <t>+19377499220</t>
  </si>
  <si>
    <t>http://www.styleseat.com/dkutz</t>
  </si>
  <si>
    <t>Dayton Grooming Co.</t>
  </si>
  <si>
    <t>+19379632397</t>
  </si>
  <si>
    <t>https://www.facebook.com/Daytongroomingco.barbershop/</t>
  </si>
  <si>
    <t>Rog's Barbershop</t>
  </si>
  <si>
    <t>+19372747641</t>
  </si>
  <si>
    <t>The Cut</t>
  </si>
  <si>
    <t>+19372335882</t>
  </si>
  <si>
    <t>Al's Barber Shop</t>
  </si>
  <si>
    <t>+19378902861</t>
  </si>
  <si>
    <t>http://als-barber-shop-dayton.edan.io/</t>
  </si>
  <si>
    <t>Jesse's Barber Shop</t>
  </si>
  <si>
    <t>+19372285495</t>
  </si>
  <si>
    <t>El-Cuts Barbershop</t>
  </si>
  <si>
    <t>+19372754820</t>
  </si>
  <si>
    <t>J &amp; P Barber</t>
  </si>
  <si>
    <t>+19372674867</t>
  </si>
  <si>
    <t>Ricks</t>
  </si>
  <si>
    <t>+19373975021</t>
  </si>
  <si>
    <t>All Sports Barber Shop</t>
  </si>
  <si>
    <t>+19373075683</t>
  </si>
  <si>
    <t>Jim's Barbers</t>
  </si>
  <si>
    <t>+19372961976</t>
  </si>
  <si>
    <t>Gameface Fades</t>
  </si>
  <si>
    <t>+19372704155</t>
  </si>
  <si>
    <t>BRYBRAM Barber shop</t>
  </si>
  <si>
    <t>+13262136529</t>
  </si>
  <si>
    <t>https://wa.me/message/R3CMHN3XT4A6E1</t>
  </si>
  <si>
    <t>Cato's Cut Masters Barbershop</t>
  </si>
  <si>
    <t>+19372743486</t>
  </si>
  <si>
    <t>Slick Fadez Barbershop Llc</t>
  </si>
  <si>
    <t>+19374783277</t>
  </si>
  <si>
    <t>+19372359270</t>
  </si>
  <si>
    <t>The Grooming Gallery Luxury Barber Lounge</t>
  </si>
  <si>
    <t>+19375800205</t>
  </si>
  <si>
    <t>http://book.thecut.co/facetmb</t>
  </si>
  <si>
    <t>PrimeCuts Barbershop</t>
  </si>
  <si>
    <t>+19373974924</t>
  </si>
  <si>
    <t>The Aaron's Beard Barber Studio</t>
  </si>
  <si>
    <t>+19372094308</t>
  </si>
  <si>
    <t>Deeez Cuttz Barbershop</t>
  </si>
  <si>
    <t>+19377154022</t>
  </si>
  <si>
    <t>Shiloh Barbers</t>
  </si>
  <si>
    <t>+19372779061</t>
  </si>
  <si>
    <t>Fresh 2 DEF CUTZ</t>
  </si>
  <si>
    <t>+19376607365</t>
  </si>
  <si>
    <t>Rock's Barber Service</t>
  </si>
  <si>
    <t>+19372629511</t>
  </si>
  <si>
    <t>The Wright Cut Hair Studio</t>
  </si>
  <si>
    <t>+15305750847</t>
  </si>
  <si>
    <t>https://www.facebook.com/thewrightcuthairstudio/</t>
  </si>
  <si>
    <t>UR HOUR Barbershop</t>
  </si>
  <si>
    <t>+15134260541</t>
  </si>
  <si>
    <t>Castle Hill Barbers</t>
  </si>
  <si>
    <t>+19372993830</t>
  </si>
  <si>
    <t>https://m.facebook.com/Castlehillsbarber/</t>
  </si>
  <si>
    <t>Stylzes Barber And Nail Care</t>
  </si>
  <si>
    <t>+19373876141</t>
  </si>
  <si>
    <t>Top-The Line Barber &amp; Beauty</t>
  </si>
  <si>
    <t>+19372777599</t>
  </si>
  <si>
    <t>http://top-beauty-dayton.jany.io/</t>
  </si>
  <si>
    <t>Final Touch Barbershop</t>
  </si>
  <si>
    <t>+19378025629</t>
  </si>
  <si>
    <t>All In Barber Company</t>
  </si>
  <si>
    <t>+19379994122</t>
  </si>
  <si>
    <t>https://www.facebook.com/profile.php?id=100085307620365</t>
  </si>
  <si>
    <t>Man Up Barber Shop Huber Heights</t>
  </si>
  <si>
    <t>+19379791006</t>
  </si>
  <si>
    <t>Lux Barber Lounge Dayton, Oh</t>
  </si>
  <si>
    <t>+19376038790</t>
  </si>
  <si>
    <t>Barbershop 3Rd Street</t>
  </si>
  <si>
    <t>+19379512013</t>
  </si>
  <si>
    <t>The Cut Haus</t>
  </si>
  <si>
    <t>+19374752050</t>
  </si>
  <si>
    <t>Your 1st Impressions Barber Shop</t>
  </si>
  <si>
    <t>+18009131730</t>
  </si>
  <si>
    <t>Englewood Barbers</t>
  </si>
  <si>
    <t>+19378366779</t>
  </si>
  <si>
    <t>Immaculate Stylz</t>
  </si>
  <si>
    <t>+19378375400</t>
  </si>
  <si>
    <t>Headquarters Barbershop</t>
  </si>
  <si>
    <t>+19373209980</t>
  </si>
  <si>
    <t>Flawless Barber Shop</t>
  </si>
  <si>
    <t>+19375305687</t>
  </si>
  <si>
    <t>Jasper Spa</t>
  </si>
  <si>
    <t>+19378382499</t>
  </si>
  <si>
    <t>Woodlane Barber Service</t>
  </si>
  <si>
    <t>+19372983024</t>
  </si>
  <si>
    <t>http://www.woodlanebarbers.com/</t>
  </si>
  <si>
    <t>Little Off The Top Barber Shop</t>
  </si>
  <si>
    <t>+19372481871</t>
  </si>
  <si>
    <t>Fairborn Barbershop</t>
  </si>
  <si>
    <t>+19378745531</t>
  </si>
  <si>
    <t>Apex Barber Parlor LLC</t>
  </si>
  <si>
    <t>+19376727222</t>
  </si>
  <si>
    <t>Warrior Cuts</t>
  </si>
  <si>
    <t>+19379794590</t>
  </si>
  <si>
    <t>Your Barbershop</t>
  </si>
  <si>
    <t>+19372540988</t>
  </si>
  <si>
    <t>Knollwood Barber</t>
  </si>
  <si>
    <t>+19374269109</t>
  </si>
  <si>
    <t>Derailed: A Hair Salon</t>
  </si>
  <si>
    <t>+19372223910</t>
  </si>
  <si>
    <t>https://www.facebook.com/Derailed-A-Hair-Salon-In-The-Oregon-152367358139070</t>
  </si>
  <si>
    <t>Martha's Hair,Nails Salon &amp; barber shop</t>
  </si>
  <si>
    <t>+19377186021</t>
  </si>
  <si>
    <t>https://www.facebook.com/profile.php?id=100093083768125&amp;mibextid=ZbWKwL</t>
  </si>
  <si>
    <t>Wavelengths Salon</t>
  </si>
  <si>
    <t>+19378989900</t>
  </si>
  <si>
    <t>Simply Custs</t>
  </si>
  <si>
    <t>+19372759220</t>
  </si>
  <si>
    <t>Davis Cleaning 417</t>
  </si>
  <si>
    <t>+14173191677</t>
  </si>
  <si>
    <t>https://www.daviscleaning417.com/</t>
  </si>
  <si>
    <t>Springfield</t>
  </si>
  <si>
    <t>FreshSpace Cleaning Springfield</t>
  </si>
  <si>
    <t>+14178153674</t>
  </si>
  <si>
    <t>https://freshspacecleaning.com/springfield/?utm_source=gbp&amp;utm_medium=organic&amp;utm_campaign=springfield&amp;utm_id=1</t>
  </si>
  <si>
    <t>MaidPro Springfield</t>
  </si>
  <si>
    <t>+14174291857</t>
  </si>
  <si>
    <t>https://www.maidpro.com/springfield-mo/?utm_source=gmb&amp;utm_medium=organic</t>
  </si>
  <si>
    <t>MaidPro</t>
  </si>
  <si>
    <t>+14133539808</t>
  </si>
  <si>
    <t>https://www.maidpro.com/springfield/?utm_source=gmb&amp;utm_medium=organic</t>
  </si>
  <si>
    <t>Smith cleaners LLC</t>
  </si>
  <si>
    <t>+16158069432</t>
  </si>
  <si>
    <t>Bee Clean Carpet &amp; Restoration - Serving Springfield for 19 Years</t>
  </si>
  <si>
    <t>+14178825800</t>
  </si>
  <si>
    <t>http://1beecleancarpet.com/</t>
  </si>
  <si>
    <t>Spot Plus</t>
  </si>
  <si>
    <t>+14178334959</t>
  </si>
  <si>
    <t>https://spotpluscarpet.com/</t>
  </si>
  <si>
    <t>417 Cleaning Connection</t>
  </si>
  <si>
    <t>+14175519205</t>
  </si>
  <si>
    <t>http://417cleaningconnection.com/</t>
  </si>
  <si>
    <t>Springfield Cleaning Service</t>
  </si>
  <si>
    <t>+17036223851</t>
  </si>
  <si>
    <t>https://www.springfieldcleaningprofessionals.com/</t>
  </si>
  <si>
    <t>Glo Dry Cleaning Specialists</t>
  </si>
  <si>
    <t>+14178892348</t>
  </si>
  <si>
    <t>Homemaid Cleaning Service</t>
  </si>
  <si>
    <t>+17036420000</t>
  </si>
  <si>
    <t>Missouri Rug Cleaners</t>
  </si>
  <si>
    <t>+14178664331</t>
  </si>
  <si>
    <t>Springfield House Cleaner | Home Cleaning Services Springfield MO</t>
  </si>
  <si>
    <t>+14175933320</t>
  </si>
  <si>
    <t>+14178629358</t>
  </si>
  <si>
    <t>+14178891938</t>
  </si>
  <si>
    <t>You've Got Maids Springfield, MO</t>
  </si>
  <si>
    <t>+14178825326</t>
  </si>
  <si>
    <t>Haze Cleaning Co.</t>
  </si>
  <si>
    <t>+14177086631</t>
  </si>
  <si>
    <t>https://hazecleaningco.com/</t>
  </si>
  <si>
    <t>Unlimited Cleaning</t>
  </si>
  <si>
    <t>+19372155703</t>
  </si>
  <si>
    <t>BOLD Cleaning</t>
  </si>
  <si>
    <t>+14174969216</t>
  </si>
  <si>
    <t>Dills Laundromat &amp; Dry Clean</t>
  </si>
  <si>
    <t>+14178697746</t>
  </si>
  <si>
    <t>The Clutter Cleaners</t>
  </si>
  <si>
    <t>+14173798319</t>
  </si>
  <si>
    <t>Eco Cleaning Systems</t>
  </si>
  <si>
    <t>+14178809911</t>
  </si>
  <si>
    <t>Have It Maid</t>
  </si>
  <si>
    <t>+14178603882</t>
  </si>
  <si>
    <t>Actually Clean</t>
  </si>
  <si>
    <t>+14178810895</t>
  </si>
  <si>
    <t>Above All Commercial Cleaning</t>
  </si>
  <si>
    <t>+14178126613</t>
  </si>
  <si>
    <t>Cleaners 4 You</t>
  </si>
  <si>
    <t>+14174097609</t>
  </si>
  <si>
    <t>+14173702719</t>
  </si>
  <si>
    <t>Gutter Pro USA - Gutter Guards</t>
  </si>
  <si>
    <t>+14173791081</t>
  </si>
  <si>
    <t>http://gutterprous.net/?utm_source=gmb&amp;utm_medium=referral</t>
  </si>
  <si>
    <t>Jessica's Cleaning Service</t>
  </si>
  <si>
    <t>+14172510046</t>
  </si>
  <si>
    <t>http://facebook.com/jessicascleaningservice</t>
  </si>
  <si>
    <t>Pressure Wash &amp; Gutter Clean Springfield, LLC.</t>
  </si>
  <si>
    <t>+14175908162</t>
  </si>
  <si>
    <t>https://springfieldpwgc.com/locations/</t>
  </si>
  <si>
    <t>All Dryer Vent Cleaning Services Ltd</t>
  </si>
  <si>
    <t>+13144704179</t>
  </si>
  <si>
    <t>Ozark Can Cleaning</t>
  </si>
  <si>
    <t>+13147177802</t>
  </si>
  <si>
    <t>https://www.facebook.com/share/19LP4qC1KK/?mibextid=wwXlfr</t>
  </si>
  <si>
    <t>In Cleaning We Trust</t>
  </si>
  <si>
    <t>+19165471675</t>
  </si>
  <si>
    <t>Curly Q's Cleaning Crew</t>
  </si>
  <si>
    <t>+14175368939</t>
  </si>
  <si>
    <t>https://www.facebook.com/CurlyQsCleaningCrew/</t>
  </si>
  <si>
    <t>Appearance Plus Detailing</t>
  </si>
  <si>
    <t>+13146104182</t>
  </si>
  <si>
    <t>Personal Touch Carpet &amp; Flooring</t>
  </si>
  <si>
    <t>+14178899776</t>
  </si>
  <si>
    <t>https://www.personaltouchcarpetandflooring.com/</t>
  </si>
  <si>
    <t>Mr. Bubbles Coin Laundry</t>
  </si>
  <si>
    <t>+14175361520</t>
  </si>
  <si>
    <t>Hometown Handyman Service LLC</t>
  </si>
  <si>
    <t>+14173790300</t>
  </si>
  <si>
    <t>MindyMaids Cleaning</t>
  </si>
  <si>
    <t>+14176125838</t>
  </si>
  <si>
    <t>C N Dryer Vent Cleaning Services Ltd</t>
  </si>
  <si>
    <t>+13145575417</t>
  </si>
  <si>
    <t>Becky's Home &amp; Office Cleaning</t>
  </si>
  <si>
    <t>+19376299600</t>
  </si>
  <si>
    <t>Concrete Contractors Springfield IL</t>
  </si>
  <si>
    <t>+12176451545</t>
  </si>
  <si>
    <t>https://concretecontractorsspringfield-il.com/</t>
  </si>
  <si>
    <t>Springfield MO Concrete Contractors</t>
  </si>
  <si>
    <t>+14172193369</t>
  </si>
  <si>
    <t>http://springfieldconcretecontractors.net/</t>
  </si>
  <si>
    <t>Moss Concrete</t>
  </si>
  <si>
    <t>+12177412039</t>
  </si>
  <si>
    <t>http://mossconcrete.com/</t>
  </si>
  <si>
    <t>Great Oak Concrete</t>
  </si>
  <si>
    <t>+14177555164</t>
  </si>
  <si>
    <t>https://great-oak-concrete.com/</t>
  </si>
  <si>
    <t>Springfield Concrete Polishing</t>
  </si>
  <si>
    <t>+14178610170</t>
  </si>
  <si>
    <t>Liming Concrete</t>
  </si>
  <si>
    <t>+14172244104</t>
  </si>
  <si>
    <t>http://limingconcrete.com/</t>
  </si>
  <si>
    <t>Vanhuss Custom Concrete</t>
  </si>
  <si>
    <t>+12172801503</t>
  </si>
  <si>
    <t>Midwest Concrete Cutting Inc</t>
  </si>
  <si>
    <t>+14178321878</t>
  </si>
  <si>
    <t>Advanced Surfaces Inc</t>
  </si>
  <si>
    <t>+14175821930</t>
  </si>
  <si>
    <t>Brundage-Bone Concrete Pumping</t>
  </si>
  <si>
    <t>+14178639450</t>
  </si>
  <si>
    <t>A &amp; C Concrete</t>
  </si>
  <si>
    <t>+14178647960</t>
  </si>
  <si>
    <t>Webster Concrete and Construction</t>
  </si>
  <si>
    <t>Towe Construction Co Inc</t>
  </si>
  <si>
    <t>+14178697771</t>
  </si>
  <si>
    <t>Regional Ready Mix Inc</t>
  </si>
  <si>
    <t>+14178647762</t>
  </si>
  <si>
    <t>New Life Concrete &amp; Countertop</t>
  </si>
  <si>
    <t>+14178270488</t>
  </si>
  <si>
    <t>ABC Block Company</t>
  </si>
  <si>
    <t>+14177086200</t>
  </si>
  <si>
    <t>http://www.abcblock.com/</t>
  </si>
  <si>
    <t>White Cap</t>
  </si>
  <si>
    <t>+14178328837</t>
  </si>
  <si>
    <t>https://www.whitecap.com/branches/117?utm_source=gmb&amp;utm_medium=Yext</t>
  </si>
  <si>
    <t>+14178657184</t>
  </si>
  <si>
    <t>https://www.whitecap.com/branches/789</t>
  </si>
  <si>
    <t>B&amp;B Concrete Solutions, LLC</t>
  </si>
  <si>
    <t>+14178949177</t>
  </si>
  <si>
    <t>http://www.bbconcretesolutions.com/</t>
  </si>
  <si>
    <t>Selby's Concrete</t>
  </si>
  <si>
    <t>+14178391970</t>
  </si>
  <si>
    <t>rew materials</t>
  </si>
  <si>
    <t>+14178936568</t>
  </si>
  <si>
    <t>https://www.rewmaterials.com/</t>
  </si>
  <si>
    <t>Rock and Concrete Creations</t>
  </si>
  <si>
    <t>+14178820057</t>
  </si>
  <si>
    <t>Farm &amp; Home Concrete Construction</t>
  </si>
  <si>
    <t>+14175214005</t>
  </si>
  <si>
    <t>Form and Finish Concrete LLC</t>
  </si>
  <si>
    <t>+14172585406</t>
  </si>
  <si>
    <t>Adame Concrete Flatwork</t>
  </si>
  <si>
    <t>+12133541497</t>
  </si>
  <si>
    <t>Alden Concrete Construction llc</t>
  </si>
  <si>
    <t>+19379266628</t>
  </si>
  <si>
    <t>All Concrete Construction</t>
  </si>
  <si>
    <t>+14178394017</t>
  </si>
  <si>
    <t>Miami Valley Concrete</t>
  </si>
  <si>
    <t>+19372375214</t>
  </si>
  <si>
    <t>https://www.miamivalleyconcrete.com/</t>
  </si>
  <si>
    <t>Queen City Decking &amp; Renovation</t>
  </si>
  <si>
    <t>+14175046664</t>
  </si>
  <si>
    <t>LNS Concrete LLC</t>
  </si>
  <si>
    <t>+19377650261</t>
  </si>
  <si>
    <t>https://www.lnsconcrete.com/</t>
  </si>
  <si>
    <t>SMCS Springfield Concrete Services</t>
  </si>
  <si>
    <t>+14177650768</t>
  </si>
  <si>
    <t>Miller Concrete &amp; Excavating LLC</t>
  </si>
  <si>
    <t>+14177412623</t>
  </si>
  <si>
    <t>https://millerconcreteandexcavatingllc.com/</t>
  </si>
  <si>
    <t>Artisan Elements</t>
  </si>
  <si>
    <t>+14178860404</t>
  </si>
  <si>
    <t>http://artisan-elements.com/</t>
  </si>
  <si>
    <t>Superior Asphalt Services</t>
  </si>
  <si>
    <t>+14172928421</t>
  </si>
  <si>
    <t>https://www.superiorasphalt.org/</t>
  </si>
  <si>
    <t>Bobcat of Springfield</t>
  </si>
  <si>
    <t>+14178653535</t>
  </si>
  <si>
    <t>https://kcbobcat.com/stores/springfield/</t>
  </si>
  <si>
    <t>HonMex Landscaping</t>
  </si>
  <si>
    <t>+19733362602</t>
  </si>
  <si>
    <t>Newark</t>
  </si>
  <si>
    <t>Bruzzi Landscaping</t>
  </si>
  <si>
    <t>+19736619291</t>
  </si>
  <si>
    <t>Abiel Gonzalez landscaping LLC-General Landscaping in Plainfield NJ</t>
  </si>
  <si>
    <t>+17326485392</t>
  </si>
  <si>
    <t>Patrick Landscaping &amp; Construction</t>
  </si>
  <si>
    <t>+19734979480</t>
  </si>
  <si>
    <t>United landscaping cleaning management services</t>
  </si>
  <si>
    <t>+19733366445</t>
  </si>
  <si>
    <t>Ever24Seven Landscaping LLC</t>
  </si>
  <si>
    <t>+12016285905</t>
  </si>
  <si>
    <t>D &amp; R Landscaping</t>
  </si>
  <si>
    <t>+12014552482</t>
  </si>
  <si>
    <t>Mendes Landscaping Services</t>
  </si>
  <si>
    <t>+19734660044</t>
  </si>
  <si>
    <t>Pm contractors</t>
  </si>
  <si>
    <t>+19082964394</t>
  </si>
  <si>
    <t>https://pmfencenj.com/</t>
  </si>
  <si>
    <t>Murgas Landscaping LLC</t>
  </si>
  <si>
    <t>+19735587192</t>
  </si>
  <si>
    <t>Raul Landscaping &amp; Handyman LLC</t>
  </si>
  <si>
    <t>+12012836170</t>
  </si>
  <si>
    <t>Leroy's Landscaping</t>
  </si>
  <si>
    <t>+19733744648</t>
  </si>
  <si>
    <t>A&amp;M Landscape and Construction LLC</t>
  </si>
  <si>
    <t>+19733804034</t>
  </si>
  <si>
    <t>Javier's Landscaping</t>
  </si>
  <si>
    <t>+19084191712</t>
  </si>
  <si>
    <t>New Gen Garden</t>
  </si>
  <si>
    <t>+19739029243</t>
  </si>
  <si>
    <t>http://newgengarden.design/</t>
  </si>
  <si>
    <t>Universal JC Construction &amp; Landscaping LLC</t>
  </si>
  <si>
    <t>+19739325120</t>
  </si>
  <si>
    <t>All In One Landscaping</t>
  </si>
  <si>
    <t>+19739795368</t>
  </si>
  <si>
    <t>Armando Landscaping &amp; Design LLC</t>
  </si>
  <si>
    <t>+19732682589</t>
  </si>
  <si>
    <t>https://www.rarmandolandscaping.com/</t>
  </si>
  <si>
    <t>American Landscaping Services</t>
  </si>
  <si>
    <t>+12016371537</t>
  </si>
  <si>
    <t>http://facebook.com/AmericanLandscapingServices</t>
  </si>
  <si>
    <t>Victor Landscaping Services L.L.C</t>
  </si>
  <si>
    <t>+19732205641</t>
  </si>
  <si>
    <t>Green Way Landscaping</t>
  </si>
  <si>
    <t>+19732620652</t>
  </si>
  <si>
    <t>A J Martinez Contractor &amp; Landscaping LLC</t>
  </si>
  <si>
    <t>+13012605206</t>
  </si>
  <si>
    <t>https://www.facebook.com/profile.php?id=61558025431716&amp;mibextid=ZbWKwL</t>
  </si>
  <si>
    <t>Industrial Saw Co Inc</t>
  </si>
  <si>
    <t>+19735890077</t>
  </si>
  <si>
    <t>http://www.stihldealer.net/default-dealer-_djdyaa-uid-78af625c_eb25_4f0f_912d_97a50e2291c1-vid-e92337de_bfd0_4b58_aa30_6f20cee950d3-cmp-DEF-vcd-_yjadeerear4a.aspx</t>
  </si>
  <si>
    <t>Lalvay &amp; Son Landscaping and Construction</t>
  </si>
  <si>
    <t>+18624384421</t>
  </si>
  <si>
    <t>J D Landscaping Inc</t>
  </si>
  <si>
    <t>+19734149790</t>
  </si>
  <si>
    <t>Genesis Landscaping &amp; Construction</t>
  </si>
  <si>
    <t>+19087186436</t>
  </si>
  <si>
    <t>Barrales landscaping</t>
  </si>
  <si>
    <t>+19733337079</t>
  </si>
  <si>
    <t>Twins Landscaping &amp; Construction</t>
  </si>
  <si>
    <t>+19736516530</t>
  </si>
  <si>
    <t>M Vargas Landscaping Services</t>
  </si>
  <si>
    <t>+19736720431</t>
  </si>
  <si>
    <t>Y&amp;G New Creations Landscaping LLC</t>
  </si>
  <si>
    <t>+19085971801</t>
  </si>
  <si>
    <t>https://www.instagram.com/ygnewcreationslandscaping?igsh=MThwM2UzOTV0YWRjMw%3D%3D&amp;utm_source=qr</t>
  </si>
  <si>
    <t>U.S Ortiz Landscaping</t>
  </si>
  <si>
    <t>+19739023129</t>
  </si>
  <si>
    <t>Arizona Landscaping and Design, llc.</t>
  </si>
  <si>
    <t>+12016185934</t>
  </si>
  <si>
    <t>Wilber's Landscaping</t>
  </si>
  <si>
    <t>+19737626333</t>
  </si>
  <si>
    <t>http://www.wilberslandscaping.com/</t>
  </si>
  <si>
    <t>Willy and Luis General Construction Landscaping and Tree Service</t>
  </si>
  <si>
    <t>+18622231448</t>
  </si>
  <si>
    <t>http://www.luistreeexpert.com/</t>
  </si>
  <si>
    <t>Holly Tree Landscaping LLC</t>
  </si>
  <si>
    <t>+19738732222</t>
  </si>
  <si>
    <t>EPH Landscaping &amp; Construction LLC</t>
  </si>
  <si>
    <t>+19736521723</t>
  </si>
  <si>
    <t>Hole Landscaping Corporation</t>
  </si>
  <si>
    <t>+19733515192</t>
  </si>
  <si>
    <t>Eric Zimmerman Landscaping</t>
  </si>
  <si>
    <t>+19737488827</t>
  </si>
  <si>
    <t>Segovia construction llc</t>
  </si>
  <si>
    <t>+19739918489</t>
  </si>
  <si>
    <t>https://segoviacons.com/</t>
  </si>
  <si>
    <t>Lopes &amp; Sons Hardware Inc</t>
  </si>
  <si>
    <t>+19735897446</t>
  </si>
  <si>
    <t>http://lopes-inc.jany.io/</t>
  </si>
  <si>
    <t>V.A. Cerullo Landscaping LLC</t>
  </si>
  <si>
    <t>+19082097475</t>
  </si>
  <si>
    <t>Luigi Construction and Landscaping Inc.</t>
  </si>
  <si>
    <t>+19736692550</t>
  </si>
  <si>
    <t>http://www.luigiconstructioninc.com/</t>
  </si>
  <si>
    <t>AP Landscaping and Hardscaping</t>
  </si>
  <si>
    <t>+19082156493</t>
  </si>
  <si>
    <t>https://landscaperunion-nj.com/c</t>
  </si>
  <si>
    <t>Andy's Landscaping Maintenance</t>
  </si>
  <si>
    <t>+19733740801</t>
  </si>
  <si>
    <t>Landscaping By Darwin LLC</t>
  </si>
  <si>
    <t>+19736669088</t>
  </si>
  <si>
    <t>https://landscapingbydarwin.com/</t>
  </si>
  <si>
    <t>Christopher's Affordable Lawncare &amp; Services</t>
  </si>
  <si>
    <t>+17409158384</t>
  </si>
  <si>
    <t>Ojeda Lawn Sprinklers Complete Landscaping General Construction &amp; Tree Service</t>
  </si>
  <si>
    <t>+19735308692</t>
  </si>
  <si>
    <t>Stahl's Landscaping Inc</t>
  </si>
  <si>
    <t>+19732504275</t>
  </si>
  <si>
    <t>Newark Tree Care</t>
  </si>
  <si>
    <t>+15105910106</t>
  </si>
  <si>
    <t>Get'r Done Tree Services LLC</t>
  </si>
  <si>
    <t>+17403666211</t>
  </si>
  <si>
    <t>JFJ Tree Service</t>
  </si>
  <si>
    <t>+18624527141</t>
  </si>
  <si>
    <t>https://www.jfjtreeservice.com/</t>
  </si>
  <si>
    <t>Tucker's LLC</t>
  </si>
  <si>
    <t>+19734478966</t>
  </si>
  <si>
    <t>Wood's Landscaping</t>
  </si>
  <si>
    <t>+18628494058</t>
  </si>
  <si>
    <t>Lynx Multiservices Solutions</t>
  </si>
  <si>
    <t>+19734478168</t>
  </si>
  <si>
    <t>Pro Tree Services LLC</t>
  </si>
  <si>
    <t>+16103582878</t>
  </si>
  <si>
    <t>http://www.protree247.com/?utm_source=google&amp;utm_medium=organic&amp;utm_campaign=gbp-listing</t>
  </si>
  <si>
    <t>Colon Tire Services</t>
  </si>
  <si>
    <t>+19736234166</t>
  </si>
  <si>
    <t>Millenium Tree Service &amp; Landscaping Design Inc.</t>
  </si>
  <si>
    <t>+19734827602</t>
  </si>
  <si>
    <t>Bruce Street Garden</t>
  </si>
  <si>
    <t>+19736217300</t>
  </si>
  <si>
    <t>http://www.essexplazamgmt.com/</t>
  </si>
  <si>
    <t>URB'N Dispensary</t>
  </si>
  <si>
    <t>+19732000618</t>
  </si>
  <si>
    <t>https://urbndispensary.com/</t>
  </si>
  <si>
    <t>Garden Farm Market</t>
  </si>
  <si>
    <t>+19733443665</t>
  </si>
  <si>
    <t>http://www.gardenfarmmarket.com/</t>
  </si>
  <si>
    <t>Down-Neck Equipment True Value</t>
  </si>
  <si>
    <t>+19736905533</t>
  </si>
  <si>
    <t>https://stores.truevalue.com/nj/newark/6948/</t>
  </si>
  <si>
    <t>Continental Hardware</t>
  </si>
  <si>
    <t>+19735893988</t>
  </si>
  <si>
    <t>http://continental-hardware-newark.lany.io/</t>
  </si>
  <si>
    <t>The Garden State Foundation Repair Co</t>
  </si>
  <si>
    <t>+12016132247</t>
  </si>
  <si>
    <t>http://www.foundationrepairnewjersery.com/</t>
  </si>
  <si>
    <t>ShopRite of Newark, NJ</t>
  </si>
  <si>
    <t>+19732731060</t>
  </si>
  <si>
    <t>https://www.shoprite.com/?utm_source=GMB&amp;utm_medium=Local_Search&amp;utm_campaign=dbaPlatform&amp;utm_term=216</t>
  </si>
  <si>
    <t>Futonland - Functional Furniture &amp; Mattresses</t>
  </si>
  <si>
    <t>+19734639800</t>
  </si>
  <si>
    <t>https://futonland.com/</t>
  </si>
  <si>
    <t>Paterson Tree Care</t>
  </si>
  <si>
    <t>+18625005461</t>
  </si>
  <si>
    <t>Berger Organization</t>
  </si>
  <si>
    <t>+19736233300</t>
  </si>
  <si>
    <t>http://www.bergerorg.com/</t>
  </si>
  <si>
    <t>SaveSmart of Newark</t>
  </si>
  <si>
    <t>+19735890397</t>
  </si>
  <si>
    <t>http://mysavesmart.com/</t>
  </si>
  <si>
    <t>DOLLAR DEAL STORE</t>
  </si>
  <si>
    <t>+19736211947</t>
  </si>
  <si>
    <t>Envy By Gomes</t>
  </si>
  <si>
    <t>+19733308859</t>
  </si>
  <si>
    <t>http://envygomes.com/?utm_source=llm&amp;utm_medium=organic&amp;utm_campaign=local-listing</t>
  </si>
  <si>
    <t>Quality Foundations &amp; Basements</t>
  </si>
  <si>
    <t>+15164350517</t>
  </si>
  <si>
    <t>JC Contractor Group LLC</t>
  </si>
  <si>
    <t>+18623346997</t>
  </si>
  <si>
    <t>Chestnut Discount</t>
  </si>
  <si>
    <t>+19732749332</t>
  </si>
  <si>
    <t>Newark Liberty International Airport</t>
  </si>
  <si>
    <t>+19739616000</t>
  </si>
  <si>
    <t>https://www.newarkairport.com/</t>
  </si>
  <si>
    <t>Magico Auto Center</t>
  </si>
  <si>
    <t>+19734651363</t>
  </si>
  <si>
    <t>Top Shelf Automotive</t>
  </si>
  <si>
    <t>+18629027888</t>
  </si>
  <si>
    <t>http://www.topshelfautos.com/</t>
  </si>
  <si>
    <t>Union County Tree Service</t>
  </si>
  <si>
    <t>+19084184180</t>
  </si>
  <si>
    <t>Go!Go! Curry! Newark</t>
  </si>
  <si>
    <t>+19739825555</t>
  </si>
  <si>
    <t>The Garden Lounge on</t>
  </si>
  <si>
    <t>+19734650005</t>
  </si>
  <si>
    <t>Robert’s stump grinding</t>
  </si>
  <si>
    <t>+12019373820</t>
  </si>
  <si>
    <t>Jersey Garden Tree Service LLC</t>
  </si>
  <si>
    <t>+19732049558</t>
  </si>
  <si>
    <t>808 Mobile Auto Repair</t>
  </si>
  <si>
    <t>Honolulu</t>
  </si>
  <si>
    <t>Mobotech All Auto Service</t>
  </si>
  <si>
    <t>Honolulu Mobile Auto Repair</t>
  </si>
  <si>
    <t>https://honolulumobileautorepair.com/</t>
  </si>
  <si>
    <t>Oahu Mobile Mechanics</t>
  </si>
  <si>
    <t>DaGuyMobileRepairs LLC</t>
  </si>
  <si>
    <t>Tim's Mobile Automotive Services</t>
  </si>
  <si>
    <t>No Ka Oi Automotive LLC</t>
  </si>
  <si>
    <t>Mobile Moto Mechanics LLC</t>
  </si>
  <si>
    <t>Hawaii Mobile Auto Repair</t>
  </si>
  <si>
    <t>https://www.hawaiimobileautorepair.com/</t>
  </si>
  <si>
    <t>Oahu Mobile "Mechanic"</t>
  </si>
  <si>
    <t>I have too much business my lobster too buttery my steak too juicy</t>
  </si>
  <si>
    <t>Wise Fix - Auto Electrical Diagnostics and Repair</t>
  </si>
  <si>
    <t>https://www.wisefix.us/</t>
  </si>
  <si>
    <t>Tay Mobile Service LLC Shop</t>
  </si>
  <si>
    <t>Mobile Mechanics Hawaii</t>
  </si>
  <si>
    <t>Alexander's Automotive</t>
  </si>
  <si>
    <t>T S Autoworks</t>
  </si>
  <si>
    <t>Kapahulu Auto Repair</t>
  </si>
  <si>
    <t>http://kapahulu-auto-repair.edan.io/</t>
  </si>
  <si>
    <t>Will's Automotive</t>
  </si>
  <si>
    <t>A &amp; H Auto Repair</t>
  </si>
  <si>
    <t>Osborne Auto Service</t>
  </si>
  <si>
    <t>Stewart's Auto Services</t>
  </si>
  <si>
    <t>https://www.facebook.com/Stewarts-Auto-Service-114625821893209/</t>
  </si>
  <si>
    <t>M B Euromotors</t>
  </si>
  <si>
    <t>Oscar's Auto Services</t>
  </si>
  <si>
    <t>Chung's Alignment &amp; Auto Services</t>
  </si>
  <si>
    <t>https://chungsalignment.com/</t>
  </si>
  <si>
    <t>ML Autotronic Specialists</t>
  </si>
  <si>
    <t>Benz &amp; Jagz Specialist Inc</t>
  </si>
  <si>
    <t>https://benzandjagz.com/?utm_source=google&amp;utm_medium=gmb</t>
  </si>
  <si>
    <t>NT Automotive</t>
  </si>
  <si>
    <t>Fastlane Automotive</t>
  </si>
  <si>
    <t>Yamas Auto Care</t>
  </si>
  <si>
    <t>LXS Hawaii</t>
  </si>
  <si>
    <t>A1 Euro Auto</t>
  </si>
  <si>
    <t>Tenney's Algaroba Auto Repair</t>
  </si>
  <si>
    <t>http://tenneys-auto-repair.jany.io/</t>
  </si>
  <si>
    <t>Kaimuki Ace Hardware</t>
  </si>
  <si>
    <t>http://www.acehardware.com/store-details/16754?utm_source=google&amp;utm_medium=local&amp;utm_campaign=localmaps&amp;utm_content=16754</t>
  </si>
  <si>
    <t>Precision Cleaning Hawaii Inc.</t>
  </si>
  <si>
    <t>https://www.precisioncleaninghawaii.com/</t>
  </si>
  <si>
    <t>Mana Flow Pressure Washing</t>
  </si>
  <si>
    <t>HGC Commercial Maintenance &amp; Pressure Washing Co.</t>
  </si>
  <si>
    <t>Carters Clean-up Company</t>
  </si>
  <si>
    <t>Manoa Power Wash</t>
  </si>
  <si>
    <t>Aina Wash Co.</t>
  </si>
  <si>
    <t>PARADISE POWER WASHING LLC</t>
  </si>
  <si>
    <t>http://paradisepowerwashingllc.com/</t>
  </si>
  <si>
    <t>Oahu Professionals</t>
  </si>
  <si>
    <t>https://www.oahuprofessionals.ai/</t>
  </si>
  <si>
    <t>Simply Power Wash</t>
  </si>
  <si>
    <t>http://simplypowerwash.com/</t>
  </si>
  <si>
    <t>Dynamic Powerwash LLC</t>
  </si>
  <si>
    <t>HI Pressure 808</t>
  </si>
  <si>
    <t>Pac West Pros</t>
  </si>
  <si>
    <t>Aloha Pressure Washing LLC</t>
  </si>
  <si>
    <t>Don's Makiki Services</t>
  </si>
  <si>
    <t>Property Wash In Paradise</t>
  </si>
  <si>
    <t>https://www.propertywashinparadise.com/</t>
  </si>
  <si>
    <t>777 Power Wash LLC</t>
  </si>
  <si>
    <t>Aloha Shaka Home &amp; Window Cleaners in Honolulu</t>
  </si>
  <si>
    <t>https://www.alohashakahome.com/</t>
  </si>
  <si>
    <t>Under Pressure Care Hawai’i</t>
  </si>
  <si>
    <t>http://underpressurecare.com/</t>
  </si>
  <si>
    <t>Hawaiian Turfgrass</t>
  </si>
  <si>
    <t>https://hawaiianturfgrass.com/</t>
  </si>
  <si>
    <t>Cheapest Yard Service</t>
  </si>
  <si>
    <t>CJ landscaping &amp; yard Maintenance LLC</t>
  </si>
  <si>
    <t>Kula's Landscaping</t>
  </si>
  <si>
    <t>Evergreen Landscaping and Maintenance LLC</t>
  </si>
  <si>
    <t>Agape outdoor works LLC</t>
  </si>
  <si>
    <t>Kiso Store</t>
  </si>
  <si>
    <t>Island Hydroseed</t>
  </si>
  <si>
    <t>http://islandhydroseedhawaii.com/</t>
  </si>
  <si>
    <t>Performance Landscapes</t>
  </si>
  <si>
    <t>https://performancels.com/</t>
  </si>
  <si>
    <t>Nilo Landscape Co</t>
  </si>
  <si>
    <t>Johnny Clark Landscaping</t>
  </si>
  <si>
    <t>http://instagram.com/jclark_landscapingllc</t>
  </si>
  <si>
    <t>Ho'onani Landscaping Ltd</t>
  </si>
  <si>
    <t>Glad's Landscaping &amp; Tree Trimming dba The Tree People</t>
  </si>
  <si>
    <t>https://gladslandscapinghawaii.com/</t>
  </si>
  <si>
    <t>Wilmar landscaping and yard service</t>
  </si>
  <si>
    <t>Duma Landscaping</t>
  </si>
  <si>
    <t>Hawaii Tree Service</t>
  </si>
  <si>
    <t>https://www.hawaiitreeservices.com/</t>
  </si>
  <si>
    <t>Malama Tree Care</t>
  </si>
  <si>
    <t>https://malamatreecare.com/</t>
  </si>
  <si>
    <t>Trees of the Tropics</t>
  </si>
  <si>
    <t>Golden Leaf LLC</t>
  </si>
  <si>
    <t>HTM Firewood</t>
  </si>
  <si>
    <t>Foster Botanical Garden</t>
  </si>
  <si>
    <t>https://www.honolulu.gov/dpr/honolulu-botanical-gardens/foster-botanical-garden/</t>
  </si>
  <si>
    <t>Smalt &amp; Co Inc</t>
  </si>
  <si>
    <t>Beretania Florist</t>
  </si>
  <si>
    <t>https://beretaniaflorist.com/</t>
  </si>
  <si>
    <t>Affordable General Services</t>
  </si>
  <si>
    <t>Concrete Driveways of Oahu</t>
  </si>
  <si>
    <t>KleenPro,LLC</t>
  </si>
  <si>
    <t>http://kleenprohawaii.com/review</t>
  </si>
  <si>
    <t>Eco Clean Hawaii</t>
  </si>
  <si>
    <t>https://ecocleanhawaii.com/</t>
  </si>
  <si>
    <t>Loa Ridge Home Cleaning</t>
  </si>
  <si>
    <t>Lua Home &amp; Commercial Cleaning Of Oahu</t>
  </si>
  <si>
    <t>Clean Carpet Rx - Carpet Cleaning Honolulu</t>
  </si>
  <si>
    <t>https://cleancarpetrx.com/</t>
  </si>
  <si>
    <t>J &amp; L General Cleaning Services</t>
  </si>
  <si>
    <t>https://jlgeneralcleaningservices.com/</t>
  </si>
  <si>
    <t>Banzai Cleaning</t>
  </si>
  <si>
    <t>THE HONEY BEE​ CLEANERS, LLC.</t>
  </si>
  <si>
    <t>PennyPRO Cleaning Service - O'ahu, Hawaii</t>
  </si>
  <si>
    <t>https://pennyproclean.com/</t>
  </si>
  <si>
    <t>Tina's Cleaning Services</t>
  </si>
  <si>
    <t>Hakuyosha Dry Cleaners</t>
  </si>
  <si>
    <t>http://www.hakuyosha.com/</t>
  </si>
  <si>
    <t>Concrete Contractors Honolulu</t>
  </si>
  <si>
    <t>http://honoluluconcretecontractor.com/</t>
  </si>
  <si>
    <t>Oahu Concrete Contractors</t>
  </si>
  <si>
    <t>https://www.oahuconcretecontractors.com/</t>
  </si>
  <si>
    <t>Pacific Builders International</t>
  </si>
  <si>
    <t>https://pacificbuildersintl.com/</t>
  </si>
  <si>
    <t>Hawaiian Cement</t>
  </si>
  <si>
    <t>https://hawaiiancement.com/</t>
  </si>
  <si>
    <t>https://www.whitecap.com/branches/401?utm_source=gmb&amp;utm_medium=Yext</t>
  </si>
  <si>
    <t>Hawaii Pacific Concrete-Paving</t>
  </si>
  <si>
    <t>HW Masonry, LLC</t>
  </si>
  <si>
    <t>Mokoi Masonry Contractor</t>
  </si>
  <si>
    <t>Pacific Concrete</t>
  </si>
  <si>
    <t>Boll Construction</t>
  </si>
  <si>
    <t>Superior Concrete Services</t>
  </si>
  <si>
    <t>D&amp;S Concrete Hawaii</t>
  </si>
  <si>
    <t>http://dandsconcretehawaii.com/</t>
  </si>
  <si>
    <t>Ohana Concrete Pumping Co</t>
  </si>
  <si>
    <t>American Standard Concrete Pumping Hawaii, Inc</t>
  </si>
  <si>
    <t>Solid Masonry Contractors</t>
  </si>
  <si>
    <t>https://solidmasonrycontractors808.com/</t>
  </si>
  <si>
    <t>Father and Son's Construction LLC</t>
  </si>
  <si>
    <t>Precast Inc</t>
  </si>
  <si>
    <t>S&amp;S Concrete Pumping</t>
  </si>
  <si>
    <t>Niche Site Concrete Inc</t>
  </si>
  <si>
    <t>Manu Mafi Contractors</t>
  </si>
  <si>
    <t>Pueo Concrete Pumping</t>
  </si>
  <si>
    <t>Guardian Pool Fence Systems of Hawaii</t>
  </si>
  <si>
    <t>+18082261775</t>
  </si>
  <si>
    <t>Empire Fencing LLC</t>
  </si>
  <si>
    <t>+18084646935</t>
  </si>
  <si>
    <t>Ohana Exteriors</t>
  </si>
  <si>
    <t>+18083212862</t>
  </si>
  <si>
    <t>https://ohanaexteriors.com/contact/</t>
  </si>
  <si>
    <t>Superior Gate and Fence Works LLC</t>
  </si>
  <si>
    <t>+18086304404</t>
  </si>
  <si>
    <t>Mahalo Fencers</t>
  </si>
  <si>
    <t>+18084004174</t>
  </si>
  <si>
    <t>Salty Metal Works LLC</t>
  </si>
  <si>
    <t>+18087617213</t>
  </si>
  <si>
    <t>Protect A Child Safety Fencing</t>
  </si>
  <si>
    <t>+18087532844</t>
  </si>
  <si>
    <t>H&amp;S FENCING</t>
  </si>
  <si>
    <t>+18089796791</t>
  </si>
  <si>
    <t>Nisa Contractor</t>
  </si>
  <si>
    <t>+18087731005</t>
  </si>
  <si>
    <t>https://www.nisacontractor.net/</t>
  </si>
  <si>
    <t>Handy Hawaii</t>
  </si>
  <si>
    <t>+18082013088</t>
  </si>
  <si>
    <t>Wei Construction</t>
  </si>
  <si>
    <t>+18089898666</t>
  </si>
  <si>
    <t>Notes:</t>
  </si>
  <si>
    <t>Dee Mobile mechanic</t>
  </si>
  <si>
    <t>Philadelphia</t>
  </si>
  <si>
    <t xml:space="preserve">no answer, he sent a text tho , hes under the hood, </t>
  </si>
  <si>
    <t>RRELLS MOBILE AUTO REPAIR</t>
  </si>
  <si>
    <t>https://www.instagram.com/rrells_mobileauto_repair?igsh=MXJ2NXJ4Z29iaWxqdQ==</t>
  </si>
  <si>
    <t>Kaba Mobile Mechanic LLC</t>
  </si>
  <si>
    <t>Mike &amp; Sons Mobile Mechanic Inc Philadelphia</t>
  </si>
  <si>
    <t>Philly's Mobile Mechanic</t>
  </si>
  <si>
    <t>Edward J mobile mechanic services LLC.</t>
  </si>
  <si>
    <t>https://www.facebook.com/pamobilemechanics?mibextid=LQQJ4d</t>
  </si>
  <si>
    <t>Autotek mobile automotive specialist</t>
  </si>
  <si>
    <t>Pacifico Ford, Inc.</t>
  </si>
  <si>
    <t>https://www.pacificoford.net/</t>
  </si>
  <si>
    <t>Top Notch Mobile Mechanic</t>
  </si>
  <si>
    <t>RAF mobile mechanic</t>
  </si>
  <si>
    <t>Mobil mechanic</t>
  </si>
  <si>
    <t>Auto mobile mechanic</t>
  </si>
  <si>
    <t>Max Mobile Mechanic Company</t>
  </si>
  <si>
    <t>https://topnotchjunkcarsbuyers.us/</t>
  </si>
  <si>
    <t>Repair Expert And Chimney Care</t>
  </si>
  <si>
    <t>R&amp;D Mobile Auto Repair LLC</t>
  </si>
  <si>
    <t>Mr. Camden Mobile Mechanic</t>
  </si>
  <si>
    <t>Regular Joe's Mobile Mechanic</t>
  </si>
  <si>
    <t>https://sites.google.com/view/regjoemobile/home</t>
  </si>
  <si>
    <t>Big Diesel Mobile Truck &amp; Trailer Repair</t>
  </si>
  <si>
    <t>Delco Mikes Mobile Auto Repair LLC</t>
  </si>
  <si>
    <t>Tyrone's Mobile Auto Repair</t>
  </si>
  <si>
    <t>Kong's Auto</t>
  </si>
  <si>
    <t>Spins Mobile Bicycle Repair</t>
  </si>
  <si>
    <t>https://www.facebook.com/Spinsmobilebicyclerepair/</t>
  </si>
  <si>
    <t>Mobile mechanic</t>
  </si>
  <si>
    <t>Bao Auto Repair Llp</t>
  </si>
  <si>
    <t>Done Better Auto</t>
  </si>
  <si>
    <t>Super Mobile Mechanic of Philadelphia</t>
  </si>
  <si>
    <t>Optimal Power Washing, LLC</t>
  </si>
  <si>
    <t>http://optimalpowerwash.com/</t>
  </si>
  <si>
    <t>Environmental Power Washing Services</t>
  </si>
  <si>
    <t>Mike's power washing plus</t>
  </si>
  <si>
    <t>AllPro Philadelphia Pressure Washing</t>
  </si>
  <si>
    <t>https://pressurewashphiladelphia.com/</t>
  </si>
  <si>
    <t>J-Gutter Cleaning and Power Washing - Affordable &amp; Cheap Home Gutter Cleaning Services</t>
  </si>
  <si>
    <t>https://j-guttercleaning.com/</t>
  </si>
  <si>
    <t>JP Power Washing, LLC</t>
  </si>
  <si>
    <t>https://www.facebook.com/JP-Power-Washing-LLC-375669505861523/</t>
  </si>
  <si>
    <t>King Pressure PowerWashing LLC</t>
  </si>
  <si>
    <t>American Power Washing LLC</t>
  </si>
  <si>
    <t>http://www.apwclean.com/</t>
  </si>
  <si>
    <t>Janus Clean</t>
  </si>
  <si>
    <t>https://janusclean.com/</t>
  </si>
  <si>
    <t>Premier Window Cleaning, LLC</t>
  </si>
  <si>
    <t>http://wehatedirtywindows.com/</t>
  </si>
  <si>
    <t>Duran's LANDSCAPING LLC</t>
  </si>
  <si>
    <t>http://duranlandscapingllc.com/</t>
  </si>
  <si>
    <t>Horticulture Masterpiece</t>
  </si>
  <si>
    <t>SuperiorTouchLawnCare</t>
  </si>
  <si>
    <t>Precision Landscaping</t>
  </si>
  <si>
    <t>BEST CHOICE LANDSCAPING</t>
  </si>
  <si>
    <t>Titan Landscaping Inc.</t>
  </si>
  <si>
    <t>Top Notch landscaping</t>
  </si>
  <si>
    <t>Sanchez Landscaping</t>
  </si>
  <si>
    <t>Espinoza's Family Landscaping</t>
  </si>
  <si>
    <t>Schmitt Landscaping</t>
  </si>
  <si>
    <t>http://www.homeadvisor.com/rated.SchmittLandscaping.5789011.html</t>
  </si>
  <si>
    <t>Lovelace Landscaping, LLC</t>
  </si>
  <si>
    <t>http://www.lovelacelandscaping.com/</t>
  </si>
  <si>
    <t>K&amp;C Landscaping Inc.</t>
  </si>
  <si>
    <t>White's Tree Service LLC</t>
  </si>
  <si>
    <t>+14193469263</t>
  </si>
  <si>
    <t>Shechtman Tree Care, LLC</t>
  </si>
  <si>
    <t>+12157768733</t>
  </si>
  <si>
    <t>COXS TREE AND LAWN CARE LLC</t>
  </si>
  <si>
    <t>+14196096881</t>
  </si>
  <si>
    <t>Climbing-Spur Tree Service</t>
  </si>
  <si>
    <t>+14193776252</t>
  </si>
  <si>
    <t>Victory's tree services inc</t>
  </si>
  <si>
    <t>+12154332704</t>
  </si>
  <si>
    <t>Tito's Tree Service</t>
  </si>
  <si>
    <t>+12677484162</t>
  </si>
  <si>
    <t>http://www.titostreeservice.com/</t>
  </si>
  <si>
    <t>JT Tree Service and Removal LLC</t>
  </si>
  <si>
    <t>+14192614643</t>
  </si>
  <si>
    <t>CPL Landscape and Tree</t>
  </si>
  <si>
    <t>+14844331788</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</si>
</sst>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mm/dd"/>
  </numFmts>
  <fonts count="14">
    <font>
      <sz val="10.0"/>
      <color rgb="FF000000"/>
      <name val="Arial"/>
      <scheme val="minor"/>
    </font>
    <font>
      <color theme="1"/>
      <name val="Arial"/>
      <scheme val="minor"/>
    </font>
    <font>
      <u/>
      <color rgb="FF0000FF"/>
    </font>
    <font>
      <u/>
      <color rgb="FF0000FF"/>
    </font>
    <font>
      <u/>
      <color rgb="FF0000FF"/>
    </font>
    <font>
      <sz val="14.0"/>
      <color theme="1"/>
      <name val="Arial"/>
      <scheme val="minor"/>
    </font>
    <font>
      <u/>
      <color rgb="FF0000FF"/>
    </font>
    <font>
      <u/>
      <color rgb="FF0000FF"/>
    </font>
    <font>
      <color theme="1"/>
      <name val="Arial"/>
    </font>
    <font>
      <u/>
      <color rgb="FF0000FF"/>
    </font>
    <font>
      <u/>
      <color rgb="FF0000FF"/>
    </font>
    <font>
      <u/>
      <color rgb="FF0000FF"/>
    </font>
    <font>
      <u/>
      <color rgb="FF0000FF"/>
    </font>
    <font>
      <u/>
      <color rgb="FF0000FF"/>
    </font>
  </fonts>
  <fills count="15">
    <fill>
      <patternFill patternType="none"/>
    </fill>
    <fill>
      <patternFill patternType="lightGray"/>
    </fill>
    <fill>
      <patternFill patternType="solid">
        <fgColor rgb="FFF1C232"/>
        <bgColor rgb="FFF1C232"/>
      </patternFill>
    </fill>
    <fill>
      <patternFill patternType="solid">
        <fgColor rgb="FFFFFF00"/>
        <bgColor rgb="FFFFFF00"/>
      </patternFill>
    </fill>
    <fill>
      <patternFill patternType="solid">
        <fgColor rgb="FFFFFFFF"/>
        <bgColor rgb="FFFFFFFF"/>
      </patternFill>
    </fill>
    <fill>
      <patternFill patternType="solid">
        <fgColor rgb="FFD0E0E3"/>
        <bgColor rgb="FFD0E0E3"/>
      </patternFill>
    </fill>
    <fill>
      <patternFill patternType="solid">
        <fgColor rgb="FFF4CCCC"/>
        <bgColor rgb="FFF4CCCC"/>
      </patternFill>
    </fill>
    <fill>
      <patternFill patternType="solid">
        <fgColor rgb="FFFFF2CC"/>
        <bgColor rgb="FFFFF2CC"/>
      </patternFill>
    </fill>
    <fill>
      <patternFill patternType="solid">
        <fgColor rgb="FFC9DAF8"/>
        <bgColor rgb="FFC9DAF8"/>
      </patternFill>
    </fill>
    <fill>
      <patternFill patternType="solid">
        <fgColor rgb="FFD9EAD3"/>
        <bgColor rgb="FFD9EAD3"/>
      </patternFill>
    </fill>
    <fill>
      <patternFill patternType="solid">
        <fgColor rgb="FFCFE2F3"/>
        <bgColor rgb="FFCFE2F3"/>
      </patternFill>
    </fill>
    <fill>
      <patternFill patternType="solid">
        <fgColor rgb="FFD9D2E9"/>
        <bgColor rgb="FFD9D2E9"/>
      </patternFill>
    </fill>
    <fill>
      <patternFill patternType="solid">
        <fgColor rgb="FF00FF00"/>
        <bgColor rgb="FF00FF00"/>
      </patternFill>
    </fill>
    <fill>
      <patternFill patternType="solid">
        <fgColor rgb="FFFF0000"/>
        <bgColor rgb="FFFF0000"/>
      </patternFill>
    </fill>
    <fill>
      <patternFill patternType="solid">
        <fgColor rgb="FFFF9900"/>
        <bgColor rgb="FFFF9900"/>
      </patternFill>
    </fill>
  </fills>
  <borders count="2">
    <border/>
    <border>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2" fontId="2" numFmtId="0" xfId="0" applyAlignment="1" applyFont="1">
      <alignment readingOrder="0"/>
    </xf>
    <xf borderId="0" fillId="2" fontId="1" numFmtId="0" xfId="0" applyFont="1"/>
    <xf borderId="0" fillId="3" fontId="1" numFmtId="0" xfId="0" applyAlignment="1" applyFill="1" applyFont="1">
      <alignment readingOrder="0"/>
    </xf>
    <xf borderId="0" fillId="3" fontId="1" numFmtId="0" xfId="0" applyFont="1"/>
    <xf borderId="0" fillId="4" fontId="1" numFmtId="0" xfId="0" applyAlignment="1" applyFill="1" applyFont="1">
      <alignment readingOrder="0"/>
    </xf>
    <xf borderId="0" fillId="4" fontId="3" numFmtId="0" xfId="0" applyAlignment="1" applyFont="1">
      <alignment readingOrder="0"/>
    </xf>
    <xf borderId="0" fillId="4" fontId="1" numFmtId="0" xfId="0" applyFont="1"/>
    <xf borderId="0" fillId="0" fontId="4" numFmtId="0" xfId="0" applyAlignment="1" applyFont="1">
      <alignment readingOrder="0"/>
    </xf>
    <xf borderId="0" fillId="5" fontId="1" numFmtId="0" xfId="0" applyAlignment="1" applyFill="1" applyFont="1">
      <alignment readingOrder="0"/>
    </xf>
    <xf borderId="0" fillId="5" fontId="1" numFmtId="0" xfId="0" applyFont="1"/>
    <xf borderId="1" fillId="4" fontId="5" numFmtId="0" xfId="0" applyAlignment="1" applyBorder="1" applyFont="1">
      <alignment readingOrder="0"/>
    </xf>
    <xf borderId="1" fillId="4" fontId="5" numFmtId="164" xfId="0" applyAlignment="1" applyBorder="1" applyFont="1" applyNumberFormat="1">
      <alignment readingOrder="0"/>
    </xf>
    <xf borderId="1" fillId="4" fontId="5" numFmtId="0" xfId="0" applyBorder="1" applyFont="1"/>
    <xf borderId="0" fillId="4" fontId="6" numFmtId="0" xfId="0" applyAlignment="1" applyFont="1">
      <alignment readingOrder="0"/>
    </xf>
    <xf borderId="0" fillId="0" fontId="1" numFmtId="164" xfId="0" applyAlignment="1" applyFont="1" applyNumberFormat="1">
      <alignment readingOrder="0"/>
    </xf>
    <xf borderId="0" fillId="3" fontId="7" numFmtId="0" xfId="0" applyAlignment="1" applyFont="1">
      <alignment readingOrder="0"/>
    </xf>
    <xf borderId="0" fillId="0" fontId="8" numFmtId="0" xfId="0" applyAlignment="1" applyFont="1">
      <alignment vertical="bottom"/>
    </xf>
    <xf borderId="0" fillId="6" fontId="1" numFmtId="0" xfId="0" applyAlignment="1" applyFill="1" applyFont="1">
      <alignment readingOrder="0"/>
    </xf>
    <xf borderId="0" fillId="6" fontId="1" numFmtId="0" xfId="0" applyFont="1"/>
    <xf borderId="0" fillId="6" fontId="8" numFmtId="0" xfId="0" applyAlignment="1" applyFont="1">
      <alignment vertical="bottom"/>
    </xf>
    <xf borderId="0" fillId="4" fontId="8" numFmtId="0" xfId="0" applyAlignment="1" applyFont="1">
      <alignment readingOrder="0" vertical="bottom"/>
    </xf>
    <xf borderId="0" fillId="7" fontId="1" numFmtId="0" xfId="0" applyAlignment="1" applyFill="1" applyFont="1">
      <alignment readingOrder="0"/>
    </xf>
    <xf borderId="0" fillId="7" fontId="1" numFmtId="0" xfId="0" applyFont="1"/>
    <xf borderId="0" fillId="7" fontId="9" numFmtId="0" xfId="0" applyAlignment="1" applyFont="1">
      <alignment readingOrder="0"/>
    </xf>
    <xf borderId="0" fillId="0" fontId="10" numFmtId="0" xfId="0" applyAlignment="1" applyFont="1">
      <alignment readingOrder="0"/>
    </xf>
    <xf borderId="0" fillId="0" fontId="1" numFmtId="165" xfId="0" applyAlignment="1" applyFont="1" applyNumberFormat="1">
      <alignment readingOrder="0"/>
    </xf>
    <xf borderId="0" fillId="6" fontId="11" numFmtId="0" xfId="0" applyAlignment="1" applyFont="1">
      <alignment readingOrder="0"/>
    </xf>
    <xf borderId="0" fillId="8" fontId="1" numFmtId="0" xfId="0" applyAlignment="1" applyFill="1" applyFont="1">
      <alignment readingOrder="0"/>
    </xf>
    <xf borderId="0" fillId="8" fontId="1" numFmtId="0" xfId="0" applyFont="1"/>
    <xf borderId="0" fillId="9" fontId="1" numFmtId="0" xfId="0" applyAlignment="1" applyFill="1" applyFont="1">
      <alignment readingOrder="0"/>
    </xf>
    <xf borderId="0" fillId="9" fontId="1" numFmtId="0" xfId="0" applyFont="1"/>
    <xf borderId="0" fillId="10" fontId="1" numFmtId="0" xfId="0" applyAlignment="1" applyFill="1" applyFont="1">
      <alignment readingOrder="0"/>
    </xf>
    <xf borderId="0" fillId="10" fontId="1" numFmtId="0" xfId="0" applyFont="1"/>
    <xf borderId="0" fillId="0" fontId="1" numFmtId="0" xfId="0" applyFont="1"/>
    <xf borderId="0" fillId="7" fontId="1" numFmtId="164" xfId="0" applyAlignment="1" applyFont="1" applyNumberFormat="1">
      <alignment readingOrder="0"/>
    </xf>
    <xf borderId="0" fillId="11" fontId="1" numFmtId="0" xfId="0" applyAlignment="1" applyFill="1" applyFont="1">
      <alignment readingOrder="0"/>
    </xf>
    <xf borderId="0" fillId="11" fontId="1" numFmtId="0" xfId="0" applyFont="1"/>
    <xf borderId="0" fillId="8" fontId="12" numFmtId="0" xfId="0" applyAlignment="1" applyFont="1">
      <alignment readingOrder="0"/>
    </xf>
    <xf borderId="0" fillId="8" fontId="1" numFmtId="165" xfId="0" applyAlignment="1" applyFont="1" applyNumberFormat="1">
      <alignment readingOrder="0"/>
    </xf>
    <xf borderId="0" fillId="12" fontId="1" numFmtId="0" xfId="0" applyAlignment="1" applyFill="1" applyFont="1">
      <alignment readingOrder="0"/>
    </xf>
    <xf borderId="0" fillId="12" fontId="1" numFmtId="0" xfId="0" applyFont="1"/>
    <xf borderId="0" fillId="13" fontId="1" numFmtId="0" xfId="0" applyAlignment="1" applyFill="1" applyFont="1">
      <alignment readingOrder="0"/>
    </xf>
    <xf borderId="0" fillId="13" fontId="1" numFmtId="0" xfId="0" applyFont="1"/>
    <xf borderId="0" fillId="13" fontId="13" numFmtId="0" xfId="0" applyAlignment="1" applyFont="1">
      <alignment readingOrder="0"/>
    </xf>
    <xf borderId="0" fillId="14" fontId="1" numFmtId="0" xfId="0" applyAlignment="1" applyFill="1" applyFont="1">
      <alignment readingOrder="0"/>
    </xf>
    <xf borderId="0" fillId="14"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oftBase Labs" id="{2b4417db-da33-41d8-80e3-9e97b78f218c}" providerId="google-sheets"/>
  <x18tc:person displayName="Jonas Berman" id="{7204a576-b41b-484b-8415-359328c27d4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5" dT="2026-05-11T16:40:35.00" personId="{7204a576-b41b-484b-8415-359328c27d47}" id="{3cf66d32-b8d2-4747-b551-42c97224cb08}" done="0">
    <x18tc:text xml:space="preserve">Just had a great call with a prospect who gave us some really valuable feedback. Overall, he said our website designs look professional and that our offer of building a free custom demo site is very compelling. His biggest recommendations were to personalize each mockup even more by using the prospect’s actual business details (address, phone number, specific services, etc.), raise our prices once we build more testimonials and results, and implement a support ticket system for handling client website edits after launch. He also emphasized the importance of understanding each business before pitching so owners feel like we truly understand their needs. Overall, he was very positive about our work and believes there is strong demand for our services, especially since many small business websites are outdated or poorly designed.</x18tc:text>
  </x18tc:threadedComment>
  <x18tc:threadedComment ref="B5" dT="2026-05-11T18:33:13.00" personId="{7204a576-b41b-484b-8415-359328c27d47}" id="{3b951af7-97f7-4e6e-8ffd-88ed2ddd20af}" parentId="{3cf66d32-b8d2-4747-b551-42c97224cb08}">
    <x18tc:text xml:space="preserve">Nigga dis chat gpt ahh summary</x18tc:text>
  </x18tc:threadedComment>
  <x18tc:threadedComment ref="B5" dT="2026-05-11T18:33:16.00" personId="{7204a576-b41b-484b-8415-359328c27d47}" id="{5bafb048-1f35-4e48-9fc6-f2fcc9234d7d}" parentId="{3cf66d32-b8d2-4747-b551-42c97224cb08}">
    <x18tc:text xml:space="preserve">Marked as resolved</x18tc:text>
  </x18tc:threadedComment>
  <x18tc:threadedComment ref="B5" dT="2026-05-11T18:33:18.00" personId="{7204a576-b41b-484b-8415-359328c27d47}" id="{077a307f-2700-46ad-ba56-d4c2210f5ca8}" parentId="{3cf66d32-b8d2-4747-b551-42c97224cb08}">
    <x18tc:text xml:space="preserve">Re-opened</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13" dT="2026-05-02T18:54:40.00" personId="{2b4417db-da33-41d8-80e3-9e97b78f218c}" id="{3f242861-d8ac-40c7-ac69-a9d982a31379}" done="0">
    <x18tc:text xml:space="preserve">i shouldve asked if he has a website first and that way i couldve told him it doesnt work. FUck</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geoffsmobileauto.wixsite.com/" TargetMode="External"/><Relationship Id="rId5" Type="http://schemas.openxmlformats.org/officeDocument/2006/relationships/hyperlink" Target="http://www.fherlandscaping.com/" TargetMode="External"/><Relationship Id="rId6" Type="http://schemas.openxmlformats.org/officeDocument/2006/relationships/hyperlink" Target="http://impeckablepowerwash.com/?utm_source=gmb&amp;utm_medium=referral" TargetMode="External"/><Relationship Id="rId7" Type="http://schemas.openxmlformats.org/officeDocument/2006/relationships/drawing" Target="../drawings/drawing1.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www.ncpressure.com/" TargetMode="External"/><Relationship Id="rId22" Type="http://schemas.openxmlformats.org/officeDocument/2006/relationships/hyperlink" Target="https://southerncut.com/" TargetMode="External"/><Relationship Id="rId21" Type="http://schemas.openxmlformats.org/officeDocument/2006/relationships/hyperlink" Target="http://theplantguys.com/" TargetMode="External"/><Relationship Id="rId24" Type="http://schemas.openxmlformats.org/officeDocument/2006/relationships/hyperlink" Target="http://www.fherlandscaping.com/" TargetMode="External"/><Relationship Id="rId23" Type="http://schemas.openxmlformats.org/officeDocument/2006/relationships/hyperlink" Target="http://www.artistichardscape.com/" TargetMode="External"/><Relationship Id="rId1" Type="http://schemas.openxmlformats.org/officeDocument/2006/relationships/hyperlink" Target="http://geoffsmobileauto.wixsite.com/" TargetMode="External"/><Relationship Id="rId2" Type="http://schemas.openxmlformats.org/officeDocument/2006/relationships/hyperlink" Target="https://www.facebook.com/hamptonsmobileservice/" TargetMode="External"/><Relationship Id="rId3" Type="http://schemas.openxmlformats.org/officeDocument/2006/relationships/hyperlink" Target="https://www.townandcountrytoyota.com/?utm_source=google&amp;utm_campaign=GoogleLocalListing&amp;utm_medium=organic" TargetMode="External"/><Relationship Id="rId4" Type="http://schemas.openxmlformats.org/officeDocument/2006/relationships/hyperlink" Target="http://handymannysmobilemechanic.com/?utm_source=gmb&amp;utm_medium=referral" TargetMode="External"/><Relationship Id="rId9" Type="http://schemas.openxmlformats.org/officeDocument/2006/relationships/hyperlink" Target="https://www.facebook.com/mobilemarineandsmallengineservices/" TargetMode="External"/><Relationship Id="rId26" Type="http://schemas.openxmlformats.org/officeDocument/2006/relationships/hyperlink" Target="https://designialandscape.com/" TargetMode="External"/><Relationship Id="rId25" Type="http://schemas.openxmlformats.org/officeDocument/2006/relationships/hyperlink" Target="https://www.paragonlandscapemgmt.com/" TargetMode="External"/><Relationship Id="rId28" Type="http://schemas.openxmlformats.org/officeDocument/2006/relationships/hyperlink" Target="http://www.clttree.com/" TargetMode="External"/><Relationship Id="rId27" Type="http://schemas.openxmlformats.org/officeDocument/2006/relationships/hyperlink" Target="http://www.outdoorimagesmgt.com/" TargetMode="External"/><Relationship Id="rId5" Type="http://schemas.openxmlformats.org/officeDocument/2006/relationships/hyperlink" Target="https://garymobileautotech.com/" TargetMode="External"/><Relationship Id="rId6" Type="http://schemas.openxmlformats.org/officeDocument/2006/relationships/hyperlink" Target="https://www.instagram.com/dwash_automotive" TargetMode="External"/><Relationship Id="rId29" Type="http://schemas.openxmlformats.org/officeDocument/2006/relationships/hyperlink" Target="http://justinstreeserviceclt.com/" TargetMode="External"/><Relationship Id="rId7" Type="http://schemas.openxmlformats.org/officeDocument/2006/relationships/hyperlink" Target="http://facebook.com/cltmechanic" TargetMode="External"/><Relationship Id="rId8" Type="http://schemas.openxmlformats.org/officeDocument/2006/relationships/hyperlink" Target="https://motorboatmechanics.com/" TargetMode="External"/><Relationship Id="rId31" Type="http://schemas.openxmlformats.org/officeDocument/2006/relationships/hyperlink" Target="https://branchouttree.com/" TargetMode="External"/><Relationship Id="rId30" Type="http://schemas.openxmlformats.org/officeDocument/2006/relationships/hyperlink" Target="https://www.bartlett.com/locations/charlotte-nc.cfm" TargetMode="External"/><Relationship Id="rId11" Type="http://schemas.openxmlformats.org/officeDocument/2006/relationships/hyperlink" Target="https://www.turbobrakeslkn.com/?utm_source=gmb&amp;utm_medium=organic&amp;utm_campaign=gmb-listing" TargetMode="External"/><Relationship Id="rId33" Type="http://schemas.openxmlformats.org/officeDocument/2006/relationships/hyperlink" Target="https://www.wolfspiritltc.com/" TargetMode="External"/><Relationship Id="rId10" Type="http://schemas.openxmlformats.org/officeDocument/2006/relationships/hyperlink" Target="https://www.facebook.com/share/1DCcvCFaqj/?mibextid=wwXIfr" TargetMode="External"/><Relationship Id="rId32" Type="http://schemas.openxmlformats.org/officeDocument/2006/relationships/hyperlink" Target="https://elephant-trunk-tree-service.business.site/" TargetMode="External"/><Relationship Id="rId13" Type="http://schemas.openxmlformats.org/officeDocument/2006/relationships/hyperlink" Target="http://nopressurepowerwashclt.com/" TargetMode="External"/><Relationship Id="rId12" Type="http://schemas.openxmlformats.org/officeDocument/2006/relationships/hyperlink" Target="https://www.cleanhomepowerwashing.com/" TargetMode="External"/><Relationship Id="rId34" Type="http://schemas.openxmlformats.org/officeDocument/2006/relationships/drawing" Target="../drawings/drawing3.xml"/><Relationship Id="rId15" Type="http://schemas.openxmlformats.org/officeDocument/2006/relationships/hyperlink" Target="http://www.camelotpressurewashing.com/" TargetMode="External"/><Relationship Id="rId14" Type="http://schemas.openxmlformats.org/officeDocument/2006/relationships/hyperlink" Target="http://purepressurewashingnc.com/" TargetMode="External"/><Relationship Id="rId17" Type="http://schemas.openxmlformats.org/officeDocument/2006/relationships/hyperlink" Target="https://www.wonderwashclt.com/" TargetMode="External"/><Relationship Id="rId16" Type="http://schemas.openxmlformats.org/officeDocument/2006/relationships/hyperlink" Target="https://www.zapitwash.com/" TargetMode="External"/><Relationship Id="rId19" Type="http://schemas.openxmlformats.org/officeDocument/2006/relationships/hyperlink" Target="http://www.cdlcautospa.com/" TargetMode="External"/><Relationship Id="rId18" Type="http://schemas.openxmlformats.org/officeDocument/2006/relationships/hyperlink" Target="http://www.pressurewashingwindowsfloorcleaners.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mmlrauto.com/book-now" TargetMode="External"/><Relationship Id="rId2" Type="http://schemas.openxmlformats.org/officeDocument/2006/relationships/hyperlink" Target="http://midvalleymobilemechanics.com/" TargetMode="External"/><Relationship Id="rId3" Type="http://schemas.openxmlformats.org/officeDocument/2006/relationships/hyperlink" Target="https://brooksautomotiverepair.business.site/" TargetMode="External"/><Relationship Id="rId4" Type="http://schemas.openxmlformats.org/officeDocument/2006/relationships/hyperlink" Target="http://www.gtlandscapesolutions.com/" TargetMode="External"/><Relationship Id="rId9" Type="http://schemas.openxmlformats.org/officeDocument/2006/relationships/hyperlink" Target="http://frontafencing.com/" TargetMode="External"/><Relationship Id="rId5" Type="http://schemas.openxmlformats.org/officeDocument/2006/relationships/hyperlink" Target="https://www.norwaylandscape.net/" TargetMode="External"/><Relationship Id="rId6" Type="http://schemas.openxmlformats.org/officeDocument/2006/relationships/hyperlink" Target="https://eastmanlandscapeservices.com/" TargetMode="External"/><Relationship Id="rId7" Type="http://schemas.openxmlformats.org/officeDocument/2006/relationships/hyperlink" Target="https://jahollandconstructionllc.com/" TargetMode="External"/><Relationship Id="rId8" Type="http://schemas.openxmlformats.org/officeDocument/2006/relationships/hyperlink" Target="https://onpointfencing.com/?utm_campaign=gmb" TargetMode="External"/><Relationship Id="rId11" Type="http://schemas.openxmlformats.org/officeDocument/2006/relationships/hyperlink" Target="http://www.frontierbarberco.com/" TargetMode="External"/><Relationship Id="rId10" Type="http://schemas.openxmlformats.org/officeDocument/2006/relationships/hyperlink" Target="http://bigfootfenceanddeck.com/" TargetMode="External"/><Relationship Id="rId13" Type="http://schemas.openxmlformats.org/officeDocument/2006/relationships/hyperlink" Target="https://www.westpacroofing.com/salem-oregon-roofing/?utm_source=googleSA&amp;utm_medium=local&amp;utm_campaign=gmb_listing" TargetMode="External"/><Relationship Id="rId12" Type="http://schemas.openxmlformats.org/officeDocument/2006/relationships/hyperlink" Target="https://www.lonestarroofing-or.com/" TargetMode="External"/><Relationship Id="rId1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hitelilaccleaning.com/maid-service/anchorage-ak/" TargetMode="External"/><Relationship Id="rId2" Type="http://schemas.openxmlformats.org/officeDocument/2006/relationships/hyperlink" Target="https://www.anchoragebestcleaningservice.com/" TargetMode="External"/><Relationship Id="rId3" Type="http://schemas.openxmlformats.org/officeDocument/2006/relationships/hyperlink" Target="https://arctic-hauss-website.yolasite.com/" TargetMode="External"/><Relationship Id="rId4" Type="http://schemas.openxmlformats.org/officeDocument/2006/relationships/hyperlink" Target="https://sudocleaningak.com/" TargetMode="External"/><Relationship Id="rId9" Type="http://schemas.openxmlformats.org/officeDocument/2006/relationships/hyperlink" Target="https://m.facebook.com/pages/category/Garden-Center/Dimond-Greenhouses-Inc-136195093110165/" TargetMode="External"/><Relationship Id="rId5" Type="http://schemas.openxmlformats.org/officeDocument/2006/relationships/hyperlink" Target="https://whitelilaccleaning.com/" TargetMode="External"/><Relationship Id="rId6" Type="http://schemas.openxmlformats.org/officeDocument/2006/relationships/hyperlink" Target="http://www.facebook.com/jjllandscaping" TargetMode="External"/><Relationship Id="rId7" Type="http://schemas.openxmlformats.org/officeDocument/2006/relationships/hyperlink" Target="http://www.anchoragebladerunners.org/" TargetMode="External"/><Relationship Id="rId8" Type="http://schemas.openxmlformats.org/officeDocument/2006/relationships/hyperlink" Target="http://www.greenconnection.net/" TargetMode="External"/><Relationship Id="rId11" Type="http://schemas.openxmlformats.org/officeDocument/2006/relationships/hyperlink" Target="http://www.anchoragetrustedtreeservices.com/" TargetMode="External"/><Relationship Id="rId10" Type="http://schemas.openxmlformats.org/officeDocument/2006/relationships/hyperlink" Target="http://kingsmanak.com/" TargetMode="External"/><Relationship Id="rId13" Type="http://schemas.openxmlformats.org/officeDocument/2006/relationships/hyperlink" Target="http://www.anchoragebladerunners.org/" TargetMode="External"/><Relationship Id="rId12" Type="http://schemas.openxmlformats.org/officeDocument/2006/relationships/hyperlink" Target="http://faithandloyaltreeservice.co/" TargetMode="External"/><Relationship Id="rId15" Type="http://schemas.openxmlformats.org/officeDocument/2006/relationships/hyperlink" Target="http://greentreefab.com/" TargetMode="External"/><Relationship Id="rId14" Type="http://schemas.openxmlformats.org/officeDocument/2006/relationships/hyperlink" Target="http://www.greenconnection.net/" TargetMode="External"/><Relationship Id="rId1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s://aromaearthcleaning.com/" TargetMode="External"/><Relationship Id="rId22" Type="http://schemas.openxmlformats.org/officeDocument/2006/relationships/hyperlink" Target="https://csconcreteservices.net/?utm_source=GoogleBusinessProfile&amp;utm_medium=organic" TargetMode="External"/><Relationship Id="rId21" Type="http://schemas.openxmlformats.org/officeDocument/2006/relationships/hyperlink" Target="https://www.royalhivecleaning.com/locations/tampa/" TargetMode="External"/><Relationship Id="rId24" Type="http://schemas.openxmlformats.org/officeDocument/2006/relationships/hyperlink" Target="http://www.standardconcrete.net/" TargetMode="External"/><Relationship Id="rId23" Type="http://schemas.openxmlformats.org/officeDocument/2006/relationships/hyperlink" Target="https://www.cemexusa.com/-/riverview-78th-street-ready-mix-concrete-plant?utm_source=gmb&amp;utm_medium=organic&amp;utm_campaign=USA_US_RMX_ACQ_UBERALL"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tampabaymobilemechanics.com/" TargetMode="External"/><Relationship Id="rId9" Type="http://schemas.openxmlformats.org/officeDocument/2006/relationships/hyperlink" Target="https://rollingsudspowerwashing.com/tampa-st-petersburg/" TargetMode="External"/><Relationship Id="rId26" Type="http://schemas.openxmlformats.org/officeDocument/2006/relationships/hyperlink" Target="https://concreteintampa.com/" TargetMode="External"/><Relationship Id="rId25" Type="http://schemas.openxmlformats.org/officeDocument/2006/relationships/hyperlink" Target="http://tampaconcretecontractor.com/" TargetMode="External"/><Relationship Id="rId28" Type="http://schemas.openxmlformats.org/officeDocument/2006/relationships/vmlDrawing" Target="../drawings/vmlDrawing2.vml"/><Relationship Id="rId27" Type="http://schemas.openxmlformats.org/officeDocument/2006/relationships/drawing" Target="../drawings/drawing6.xml"/><Relationship Id="rId5" Type="http://schemas.openxmlformats.org/officeDocument/2006/relationships/hyperlink" Target="http://www.tampaspressurewashing.com/" TargetMode="External"/><Relationship Id="rId6" Type="http://schemas.openxmlformats.org/officeDocument/2006/relationships/hyperlink" Target="http://tampabaypressurewashingservices.com/" TargetMode="External"/><Relationship Id="rId7" Type="http://schemas.openxmlformats.org/officeDocument/2006/relationships/hyperlink" Target="http://www.pressurewashingman.com/" TargetMode="External"/><Relationship Id="rId8" Type="http://schemas.openxmlformats.org/officeDocument/2006/relationships/hyperlink" Target="https://elitepressurewashingtpa.com/" TargetMode="External"/><Relationship Id="rId11" Type="http://schemas.openxmlformats.org/officeDocument/2006/relationships/hyperlink" Target="https://insignia-landscape.com/" TargetMode="External"/><Relationship Id="rId10" Type="http://schemas.openxmlformats.org/officeDocument/2006/relationships/hyperlink" Target="https://www.thegardenerlandscaping.net/" TargetMode="External"/><Relationship Id="rId13" Type="http://schemas.openxmlformats.org/officeDocument/2006/relationships/hyperlink" Target="https://sunrisetreeservicetampa.com/" TargetMode="External"/><Relationship Id="rId12" Type="http://schemas.openxmlformats.org/officeDocument/2006/relationships/hyperlink" Target="https://www.facebook.com/mikeslawncareinc/" TargetMode="External"/><Relationship Id="rId15" Type="http://schemas.openxmlformats.org/officeDocument/2006/relationships/hyperlink" Target="http://www.independenttreeservice.com/?utm_source=gmb&amp;utm_medium=organic" TargetMode="External"/><Relationship Id="rId14" Type="http://schemas.openxmlformats.org/officeDocument/2006/relationships/hyperlink" Target="https://www.arborbayinc.com/?utm_source=gbp&amp;utm_medium=organic&amp;utm_campaign=gbp-listing&amp;utm_content=tampa-branch" TargetMode="External"/><Relationship Id="rId17" Type="http://schemas.openxmlformats.org/officeDocument/2006/relationships/hyperlink" Target="http://www.treeservicestampa.net/" TargetMode="External"/><Relationship Id="rId16" Type="http://schemas.openxmlformats.org/officeDocument/2006/relationships/hyperlink" Target="http://www.etstrees.com/" TargetMode="External"/><Relationship Id="rId19" Type="http://schemas.openxmlformats.org/officeDocument/2006/relationships/hyperlink" Target="https://www.maidpro.com/tampa/?utm_source=gmb&amp;utm_medium=organic" TargetMode="External"/><Relationship Id="rId18" Type="http://schemas.openxmlformats.org/officeDocument/2006/relationships/hyperlink" Target="http://www.troncosland.com/"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superiorconcreteandexcavation.com/?utm_campaign=gmb" TargetMode="External"/><Relationship Id="rId42" Type="http://schemas.openxmlformats.org/officeDocument/2006/relationships/hyperlink" Target="http://www.cincinnaticoncretepolishing.com/" TargetMode="External"/><Relationship Id="rId41" Type="http://schemas.openxmlformats.org/officeDocument/2006/relationships/hyperlink" Target="https://www.cincinnaticoncretecreations.com/contact" TargetMode="External"/><Relationship Id="rId44" Type="http://schemas.openxmlformats.org/officeDocument/2006/relationships/hyperlink" Target="https://sohanandsonsconcrete.com/" TargetMode="External"/><Relationship Id="rId43" Type="http://schemas.openxmlformats.org/officeDocument/2006/relationships/hyperlink" Target="http://cmcmmi.com/" TargetMode="External"/><Relationship Id="rId46" Type="http://schemas.openxmlformats.org/officeDocument/2006/relationships/hyperlink" Target="https://www.facebook.com/cincyfenceco" TargetMode="External"/><Relationship Id="rId45" Type="http://schemas.openxmlformats.org/officeDocument/2006/relationships/hyperlink" Target="http://www.hughesconstructionco.com/" TargetMode="External"/><Relationship Id="rId1" Type="http://schemas.openxmlformats.org/officeDocument/2006/relationships/hyperlink" Target="http://hyperfreshlandscape.com/" TargetMode="External"/><Relationship Id="rId2" Type="http://schemas.openxmlformats.org/officeDocument/2006/relationships/hyperlink" Target="https://www.bartlett.com/locations/dayton-oh.cfm" TargetMode="External"/><Relationship Id="rId3" Type="http://schemas.openxmlformats.org/officeDocument/2006/relationships/hyperlink" Target="https://www.facebook.com/pages/Eds-Fence-and-Deck/349172531770146" TargetMode="External"/><Relationship Id="rId4" Type="http://schemas.openxmlformats.org/officeDocument/2006/relationships/hyperlink" Target="http://cincinnatimobilemechanics.com/" TargetMode="External"/><Relationship Id="rId9" Type="http://schemas.openxmlformats.org/officeDocument/2006/relationships/hyperlink" Target="http://mobilemechanicpro.voolt.com/" TargetMode="External"/><Relationship Id="rId48" Type="http://schemas.openxmlformats.org/officeDocument/2006/relationships/hyperlink" Target="https://fencingcincinnatioh.com/" TargetMode="External"/><Relationship Id="rId47" Type="http://schemas.openxmlformats.org/officeDocument/2006/relationships/hyperlink" Target="http://www.eadsfence.com/" TargetMode="External"/><Relationship Id="rId49" Type="http://schemas.openxmlformats.org/officeDocument/2006/relationships/hyperlink" Target="https://www.facebook.com/profile.php?id=100054584523713" TargetMode="External"/><Relationship Id="rId5" Type="http://schemas.openxmlformats.org/officeDocument/2006/relationships/hyperlink" Target="https://sites.google.com/view/cincinnati-mobile-mechanic/" TargetMode="External"/><Relationship Id="rId6" Type="http://schemas.openxmlformats.org/officeDocument/2006/relationships/hyperlink" Target="http://bit.ly/3uVHYHB" TargetMode="External"/><Relationship Id="rId7" Type="http://schemas.openxmlformats.org/officeDocument/2006/relationships/hyperlink" Target="https://advancedmobilefleet.com/" TargetMode="External"/><Relationship Id="rId8" Type="http://schemas.openxmlformats.org/officeDocument/2006/relationships/hyperlink" Target="http://ricks-garage.edan.io/" TargetMode="External"/><Relationship Id="rId31" Type="http://schemas.openxmlformats.org/officeDocument/2006/relationships/hyperlink" Target="http://khtreelandscapingllc.com/?utm_source=gmb&amp;utm_medium=referral" TargetMode="External"/><Relationship Id="rId30" Type="http://schemas.openxmlformats.org/officeDocument/2006/relationships/hyperlink" Target="https://www.treeforceone.com/" TargetMode="External"/><Relationship Id="rId33" Type="http://schemas.openxmlformats.org/officeDocument/2006/relationships/hyperlink" Target="https://maidthis.com/cincinnati/" TargetMode="External"/><Relationship Id="rId32" Type="http://schemas.openxmlformats.org/officeDocument/2006/relationships/hyperlink" Target="http://www.richeytreeservice.com/" TargetMode="External"/><Relationship Id="rId35" Type="http://schemas.openxmlformats.org/officeDocument/2006/relationships/hyperlink" Target="https://www.stanleysteemer.com/locations/OH/Cincinnati/571" TargetMode="External"/><Relationship Id="rId34" Type="http://schemas.openxmlformats.org/officeDocument/2006/relationships/hyperlink" Target="https://patriotmaids.com/location/oh/cincinnati/" TargetMode="External"/><Relationship Id="rId37" Type="http://schemas.openxmlformats.org/officeDocument/2006/relationships/hyperlink" Target="https://www.cincinnaticoncretesolutions.com/" TargetMode="External"/><Relationship Id="rId36" Type="http://schemas.openxmlformats.org/officeDocument/2006/relationships/hyperlink" Target="https://www.cleaningservicewestchester.com/" TargetMode="External"/><Relationship Id="rId39" Type="http://schemas.openxmlformats.org/officeDocument/2006/relationships/hyperlink" Target="http://alexconcretellc.com/" TargetMode="External"/><Relationship Id="rId38" Type="http://schemas.openxmlformats.org/officeDocument/2006/relationships/hyperlink" Target="https://superiorconcretecoh.com/" TargetMode="External"/><Relationship Id="rId20" Type="http://schemas.openxmlformats.org/officeDocument/2006/relationships/hyperlink" Target="http://www.eaglecreeklandscape.com/" TargetMode="External"/><Relationship Id="rId22" Type="http://schemas.openxmlformats.org/officeDocument/2006/relationships/hyperlink" Target="https://luxtreecincy.com/" TargetMode="External"/><Relationship Id="rId21" Type="http://schemas.openxmlformats.org/officeDocument/2006/relationships/hyperlink" Target="http://www.cincinnatitreeser.com/" TargetMode="External"/><Relationship Id="rId24" Type="http://schemas.openxmlformats.org/officeDocument/2006/relationships/hyperlink" Target="https://www.treeservicecincinnatioh.com/" TargetMode="External"/><Relationship Id="rId23" Type="http://schemas.openxmlformats.org/officeDocument/2006/relationships/hyperlink" Target="http://wilsontreeservicesc.com/" TargetMode="External"/><Relationship Id="rId26" Type="http://schemas.openxmlformats.org/officeDocument/2006/relationships/hyperlink" Target="https://www.bartlett.com/locations/Cincinnati-OH.cfm" TargetMode="External"/><Relationship Id="rId25" Type="http://schemas.openxmlformats.org/officeDocument/2006/relationships/hyperlink" Target="http://www.rl-dumpsters.com/" TargetMode="External"/><Relationship Id="rId28" Type="http://schemas.openxmlformats.org/officeDocument/2006/relationships/hyperlink" Target="http://www.bbb.org/cincinnati/business-reviews/tree-service/out-on-a-limb-family-tree-landscape-inc-in-blue-ash-oh-3006851/" TargetMode="External"/><Relationship Id="rId27" Type="http://schemas.openxmlformats.org/officeDocument/2006/relationships/hyperlink" Target="https://sites.google.com/view/catramex/home/tree-services" TargetMode="External"/><Relationship Id="rId29" Type="http://schemas.openxmlformats.org/officeDocument/2006/relationships/hyperlink" Target="https://www.madisontreecaremilford.com/" TargetMode="External"/><Relationship Id="rId51" Type="http://schemas.openxmlformats.org/officeDocument/2006/relationships/hyperlink" Target="https://www.qcfcontractors.com/" TargetMode="External"/><Relationship Id="rId50" Type="http://schemas.openxmlformats.org/officeDocument/2006/relationships/hyperlink" Target="https://peerlessfence.com/request-estimate?CampaignId=701Qi00000QtiXh" TargetMode="External"/><Relationship Id="rId53" Type="http://schemas.openxmlformats.org/officeDocument/2006/relationships/drawing" Target="../drawings/drawing7.xml"/><Relationship Id="rId52" Type="http://schemas.openxmlformats.org/officeDocument/2006/relationships/hyperlink" Target="https://www.fusioncincinnati.com/" TargetMode="External"/><Relationship Id="rId11" Type="http://schemas.openxmlformats.org/officeDocument/2006/relationships/hyperlink" Target="https://spraywashcincinnati.com/" TargetMode="External"/><Relationship Id="rId10" Type="http://schemas.openxmlformats.org/officeDocument/2006/relationships/hyperlink" Target="https://theautollama.com/brake-repair-service-areas/brake-repair-cincinnati/" TargetMode="External"/><Relationship Id="rId13" Type="http://schemas.openxmlformats.org/officeDocument/2006/relationships/hyperlink" Target="https://www.jpklandscaping.com/" TargetMode="External"/><Relationship Id="rId12" Type="http://schemas.openxmlformats.org/officeDocument/2006/relationships/hyperlink" Target="https://prestigehousewash.org/" TargetMode="External"/><Relationship Id="rId15" Type="http://schemas.openxmlformats.org/officeDocument/2006/relationships/hyperlink" Target="http://facebook.com/forrest.lytle.cincy" TargetMode="External"/><Relationship Id="rId14" Type="http://schemas.openxmlformats.org/officeDocument/2006/relationships/hyperlink" Target="http://www.walkersconcrete.com/" TargetMode="External"/><Relationship Id="rId17" Type="http://schemas.openxmlformats.org/officeDocument/2006/relationships/hyperlink" Target="https://lamonddesign.com/?utm_source=google&amp;utm_medium=GMB" TargetMode="External"/><Relationship Id="rId16" Type="http://schemas.openxmlformats.org/officeDocument/2006/relationships/hyperlink" Target="https://smithscapes.com/" TargetMode="External"/><Relationship Id="rId19" Type="http://schemas.openxmlformats.org/officeDocument/2006/relationships/hyperlink" Target="http://www.druffeldl.com/" TargetMode="External"/><Relationship Id="rId18" Type="http://schemas.openxmlformats.org/officeDocument/2006/relationships/hyperlink" Target="http://www.yardstarslawncare.com/"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impeckablepowerwash.com/?utm_source=gmb&amp;utm_medium=referral" TargetMode="External"/><Relationship Id="rId42" Type="http://schemas.openxmlformats.org/officeDocument/2006/relationships/hyperlink" Target="http://www.advancedsurfacecleaninginc.com/" TargetMode="External"/><Relationship Id="rId41" Type="http://schemas.openxmlformats.org/officeDocument/2006/relationships/hyperlink" Target="https://www.facebook.com/AdkinsPressureWash" TargetMode="External"/><Relationship Id="rId44" Type="http://schemas.openxmlformats.org/officeDocument/2006/relationships/hyperlink" Target="http://www.glgmanagement.com/" TargetMode="External"/><Relationship Id="rId43" Type="http://schemas.openxmlformats.org/officeDocument/2006/relationships/hyperlink" Target="https://www.facebook.com/OBriensLandscape" TargetMode="External"/><Relationship Id="rId46" Type="http://schemas.openxmlformats.org/officeDocument/2006/relationships/hyperlink" Target="https://www.facebook.com/HumbleTreeServicesLLC/" TargetMode="External"/><Relationship Id="rId45" Type="http://schemas.openxmlformats.org/officeDocument/2006/relationships/hyperlink" Target="https://www.facebook.com/Anything360green" TargetMode="External"/><Relationship Id="rId107" Type="http://schemas.openxmlformats.org/officeDocument/2006/relationships/hyperlink" Target="https://www.whitecap.com/branches/117?utm_source=gmb&amp;utm_medium=Yext" TargetMode="External"/><Relationship Id="rId106" Type="http://schemas.openxmlformats.org/officeDocument/2006/relationships/hyperlink" Target="http://www.abcblock.com/" TargetMode="External"/><Relationship Id="rId105" Type="http://schemas.openxmlformats.org/officeDocument/2006/relationships/hyperlink" Target="http://limingconcrete.com/" TargetMode="External"/><Relationship Id="rId104" Type="http://schemas.openxmlformats.org/officeDocument/2006/relationships/hyperlink" Target="https://great-oak-concrete.com/" TargetMode="External"/><Relationship Id="rId109" Type="http://schemas.openxmlformats.org/officeDocument/2006/relationships/hyperlink" Target="http://www.bbconcretesolutions.com/" TargetMode="External"/><Relationship Id="rId108" Type="http://schemas.openxmlformats.org/officeDocument/2006/relationships/hyperlink" Target="https://www.whitecap.com/branches/789" TargetMode="External"/><Relationship Id="rId48" Type="http://schemas.openxmlformats.org/officeDocument/2006/relationships/hyperlink" Target="http://facebook.com/highclimbersohio" TargetMode="External"/><Relationship Id="rId47" Type="http://schemas.openxmlformats.org/officeDocument/2006/relationships/hyperlink" Target="https://clevelandtreeserviceco.com/treeservicelorain/" TargetMode="External"/><Relationship Id="rId49" Type="http://schemas.openxmlformats.org/officeDocument/2006/relationships/hyperlink" Target="https://www.facebook.com/Icontreeservicellc/" TargetMode="External"/><Relationship Id="rId103" Type="http://schemas.openxmlformats.org/officeDocument/2006/relationships/hyperlink" Target="http://mossconcrete.com/" TargetMode="External"/><Relationship Id="rId102" Type="http://schemas.openxmlformats.org/officeDocument/2006/relationships/hyperlink" Target="http://springfieldconcretecontractors.net/" TargetMode="External"/><Relationship Id="rId101" Type="http://schemas.openxmlformats.org/officeDocument/2006/relationships/hyperlink" Target="https://concretecontractorsspringfield-il.com/" TargetMode="External"/><Relationship Id="rId100" Type="http://schemas.openxmlformats.org/officeDocument/2006/relationships/hyperlink" Target="https://www.personaltouchcarpetandflooring.com/" TargetMode="External"/><Relationship Id="rId31" Type="http://schemas.openxmlformats.org/officeDocument/2006/relationships/hyperlink" Target="https://www.landscapersinclevelandohio.com/contact-page" TargetMode="External"/><Relationship Id="rId30" Type="http://schemas.openxmlformats.org/officeDocument/2006/relationships/hyperlink" Target="https://applypressurepros.com/" TargetMode="External"/><Relationship Id="rId33" Type="http://schemas.openxmlformats.org/officeDocument/2006/relationships/hyperlink" Target="http://forestcitytree.com/" TargetMode="External"/><Relationship Id="rId32" Type="http://schemas.openxmlformats.org/officeDocument/2006/relationships/hyperlink" Target="http://clevelandtreeserviceco.com/" TargetMode="External"/><Relationship Id="rId35" Type="http://schemas.openxmlformats.org/officeDocument/2006/relationships/hyperlink" Target="https://summitmaids.com/?utm_source=Google+&amp;utm_medium=organic&amp;utm_campaign=GBP" TargetMode="External"/><Relationship Id="rId34" Type="http://schemas.openxmlformats.org/officeDocument/2006/relationships/hyperlink" Target="https://treeserviceclevelandoh.com/" TargetMode="External"/><Relationship Id="rId37" Type="http://schemas.openxmlformats.org/officeDocument/2006/relationships/hyperlink" Target="https://www.stanleysteemer.com/locations/OH/Cleveland/929" TargetMode="External"/><Relationship Id="rId36" Type="http://schemas.openxmlformats.org/officeDocument/2006/relationships/hyperlink" Target="https://freshspacecleaning.com/cleveland/?utm_source=gbp&amp;utm_medium=organic&amp;utm_campaign=cleveland&amp;utm_id=1" TargetMode="External"/><Relationship Id="rId39" Type="http://schemas.openxmlformats.org/officeDocument/2006/relationships/hyperlink" Target="https://www.decorativeconcretecleveland.com/" TargetMode="External"/><Relationship Id="rId38" Type="http://schemas.openxmlformats.org/officeDocument/2006/relationships/hyperlink" Target="https://allpurposecleanersco.com/" TargetMode="External"/><Relationship Id="rId20" Type="http://schemas.openxmlformats.org/officeDocument/2006/relationships/hyperlink" Target="https://columbustreetrimming.com/contact/" TargetMode="External"/><Relationship Id="rId22" Type="http://schemas.openxmlformats.org/officeDocument/2006/relationships/hyperlink" Target="http://ohio-concrete.us/" TargetMode="External"/><Relationship Id="rId21" Type="http://schemas.openxmlformats.org/officeDocument/2006/relationships/hyperlink" Target="https://superiorconcretecolumbus.com/" TargetMode="External"/><Relationship Id="rId24" Type="http://schemas.openxmlformats.org/officeDocument/2006/relationships/hyperlink" Target="http://victorsmobilemechanicservices.com/?utm_source=gmb&amp;utm_medium=referral" TargetMode="External"/><Relationship Id="rId23" Type="http://schemas.openxmlformats.org/officeDocument/2006/relationships/hyperlink" Target="https://guardianfencecollc.com/" TargetMode="External"/><Relationship Id="rId129" Type="http://schemas.openxmlformats.org/officeDocument/2006/relationships/hyperlink" Target="https://landscaperunion-nj.com/c" TargetMode="External"/><Relationship Id="rId128" Type="http://schemas.openxmlformats.org/officeDocument/2006/relationships/hyperlink" Target="http://www.luigiconstructioninc.com/" TargetMode="External"/><Relationship Id="rId127" Type="http://schemas.openxmlformats.org/officeDocument/2006/relationships/hyperlink" Target="http://lopes-inc.jany.io/" TargetMode="External"/><Relationship Id="rId126" Type="http://schemas.openxmlformats.org/officeDocument/2006/relationships/hyperlink" Target="https://segoviacons.com/" TargetMode="External"/><Relationship Id="rId26" Type="http://schemas.openxmlformats.org/officeDocument/2006/relationships/hyperlink" Target="https://doziersmobilemechanics.com/" TargetMode="External"/><Relationship Id="rId121" Type="http://schemas.openxmlformats.org/officeDocument/2006/relationships/hyperlink" Target="https://www.facebook.com/profile.php?id=61558025431716&amp;mibextid=ZbWKwL" TargetMode="External"/><Relationship Id="rId25" Type="http://schemas.openxmlformats.org/officeDocument/2006/relationships/hyperlink" Target="http://jrmobiletruck.com/" TargetMode="External"/><Relationship Id="rId120" Type="http://schemas.openxmlformats.org/officeDocument/2006/relationships/hyperlink" Target="http://facebook.com/AmericanLandscapingServices" TargetMode="External"/><Relationship Id="rId28" Type="http://schemas.openxmlformats.org/officeDocument/2006/relationships/hyperlink" Target="https://clevelandsmobilemechanic.com/" TargetMode="External"/><Relationship Id="rId27" Type="http://schemas.openxmlformats.org/officeDocument/2006/relationships/hyperlink" Target="https://www.clevelandmobileauto.com/" TargetMode="External"/><Relationship Id="rId125" Type="http://schemas.openxmlformats.org/officeDocument/2006/relationships/hyperlink" Target="http://www.luistreeexpert.com/" TargetMode="External"/><Relationship Id="rId29" Type="http://schemas.openxmlformats.org/officeDocument/2006/relationships/hyperlink" Target="https://allstarpowercleaning.com/" TargetMode="External"/><Relationship Id="rId124" Type="http://schemas.openxmlformats.org/officeDocument/2006/relationships/hyperlink" Target="http://www.wilberslandscaping.com/" TargetMode="External"/><Relationship Id="rId123" Type="http://schemas.openxmlformats.org/officeDocument/2006/relationships/hyperlink" Target="https://www.instagram.com/ygnewcreationslandscaping?igsh=MThwM2UzOTV0YWRjMw%3D%3D&amp;utm_source=qr" TargetMode="External"/><Relationship Id="rId122" Type="http://schemas.openxmlformats.org/officeDocument/2006/relationships/hyperlink" Target="http://www.stihldealer.net/default-dealer-_djdyaa-uid-78af625c_eb25_4f0f_912d_97a50e2291c1-vid-e92337de_bfd0_4b58_aa30_6f20cee950d3-cmp-DEF-vcd-_yjadeerear4a.aspx" TargetMode="External"/><Relationship Id="rId95" Type="http://schemas.openxmlformats.org/officeDocument/2006/relationships/hyperlink" Target="http://gutterprous.net/?utm_source=gmb&amp;utm_medium=referral" TargetMode="External"/><Relationship Id="rId94" Type="http://schemas.openxmlformats.org/officeDocument/2006/relationships/hyperlink" Target="https://hazecleaningco.com/" TargetMode="External"/><Relationship Id="rId97" Type="http://schemas.openxmlformats.org/officeDocument/2006/relationships/hyperlink" Target="https://springfieldpwgc.com/locations/" TargetMode="External"/><Relationship Id="rId96" Type="http://schemas.openxmlformats.org/officeDocument/2006/relationships/hyperlink" Target="http://facebook.com/jessicascleaningservice" TargetMode="External"/><Relationship Id="rId11" Type="http://schemas.openxmlformats.org/officeDocument/2006/relationships/hyperlink" Target="https://www.facebook.com/HighOutputPowerWashing" TargetMode="External"/><Relationship Id="rId99" Type="http://schemas.openxmlformats.org/officeDocument/2006/relationships/hyperlink" Target="https://www.facebook.com/CurlyQsCleaningCrew/" TargetMode="External"/><Relationship Id="rId10" Type="http://schemas.openxmlformats.org/officeDocument/2006/relationships/hyperlink" Target="https://www.miracleprowash.com/" TargetMode="External"/><Relationship Id="rId98" Type="http://schemas.openxmlformats.org/officeDocument/2006/relationships/hyperlink" Target="https://www.facebook.com/share/19LP4qC1KK/?mibextid=wwXlfr" TargetMode="External"/><Relationship Id="rId13" Type="http://schemas.openxmlformats.org/officeDocument/2006/relationships/hyperlink" Target="https://tucanlandscaping.com/" TargetMode="External"/><Relationship Id="rId12" Type="http://schemas.openxmlformats.org/officeDocument/2006/relationships/hyperlink" Target="http://www.bellogiardinolandscaping.com/" TargetMode="External"/><Relationship Id="rId91" Type="http://schemas.openxmlformats.org/officeDocument/2006/relationships/hyperlink" Target="https://spotpluscarpet.com/" TargetMode="External"/><Relationship Id="rId90" Type="http://schemas.openxmlformats.org/officeDocument/2006/relationships/hyperlink" Target="http://1beecleancarpet.com/" TargetMode="External"/><Relationship Id="rId93" Type="http://schemas.openxmlformats.org/officeDocument/2006/relationships/hyperlink" Target="https://www.springfieldcleaningprofessionals.com/" TargetMode="External"/><Relationship Id="rId92" Type="http://schemas.openxmlformats.org/officeDocument/2006/relationships/hyperlink" Target="http://417cleaningconnection.com/" TargetMode="External"/><Relationship Id="rId118" Type="http://schemas.openxmlformats.org/officeDocument/2006/relationships/hyperlink" Target="http://newgengarden.design/" TargetMode="External"/><Relationship Id="rId117" Type="http://schemas.openxmlformats.org/officeDocument/2006/relationships/hyperlink" Target="https://pmfencenj.com/" TargetMode="External"/><Relationship Id="rId116" Type="http://schemas.openxmlformats.org/officeDocument/2006/relationships/hyperlink" Target="https://kcbobcat.com/stores/springfield/" TargetMode="External"/><Relationship Id="rId115" Type="http://schemas.openxmlformats.org/officeDocument/2006/relationships/hyperlink" Target="https://www.superiorasphalt.org/" TargetMode="External"/><Relationship Id="rId119" Type="http://schemas.openxmlformats.org/officeDocument/2006/relationships/hyperlink" Target="https://www.rarmandolandscaping.com/" TargetMode="External"/><Relationship Id="rId15" Type="http://schemas.openxmlformats.org/officeDocument/2006/relationships/hyperlink" Target="http://realskytreeservicesllc.com/" TargetMode="External"/><Relationship Id="rId110" Type="http://schemas.openxmlformats.org/officeDocument/2006/relationships/hyperlink" Target="https://www.rewmaterials.com/" TargetMode="External"/><Relationship Id="rId14" Type="http://schemas.openxmlformats.org/officeDocument/2006/relationships/hyperlink" Target="https://columbuslandworks.com/" TargetMode="External"/><Relationship Id="rId17" Type="http://schemas.openxmlformats.org/officeDocument/2006/relationships/hyperlink" Target="https://www.treeservicecolumbus.com/" TargetMode="External"/><Relationship Id="rId16" Type="http://schemas.openxmlformats.org/officeDocument/2006/relationships/hyperlink" Target="https://allcitystumpgrinding.com/" TargetMode="External"/><Relationship Id="rId19" Type="http://schemas.openxmlformats.org/officeDocument/2006/relationships/hyperlink" Target="http://www.eddiestreeservice.com/" TargetMode="External"/><Relationship Id="rId114" Type="http://schemas.openxmlformats.org/officeDocument/2006/relationships/hyperlink" Target="http://artisan-elements.com/" TargetMode="External"/><Relationship Id="rId18" Type="http://schemas.openxmlformats.org/officeDocument/2006/relationships/hyperlink" Target="https://www.bbb.org/centralohio/business-reviews/tree-service/grant-s-tree-service-inc-in-columbus-oh-70088112" TargetMode="External"/><Relationship Id="rId113" Type="http://schemas.openxmlformats.org/officeDocument/2006/relationships/hyperlink" Target="https://millerconcreteandexcavatingllc.com/" TargetMode="External"/><Relationship Id="rId112" Type="http://schemas.openxmlformats.org/officeDocument/2006/relationships/hyperlink" Target="https://www.lnsconcrete.com/" TargetMode="External"/><Relationship Id="rId111" Type="http://schemas.openxmlformats.org/officeDocument/2006/relationships/hyperlink" Target="https://www.miamivalleyconcrete.com/" TargetMode="External"/><Relationship Id="rId84" Type="http://schemas.openxmlformats.org/officeDocument/2006/relationships/hyperlink" Target="https://www.facebook.com/Derailed-A-Hair-Salon-In-The-Oregon-152367358139070" TargetMode="External"/><Relationship Id="rId83" Type="http://schemas.openxmlformats.org/officeDocument/2006/relationships/hyperlink" Target="http://www.woodlanebarbers.com/" TargetMode="External"/><Relationship Id="rId86" Type="http://schemas.openxmlformats.org/officeDocument/2006/relationships/hyperlink" Target="https://www.daviscleaning417.com/" TargetMode="External"/><Relationship Id="rId85" Type="http://schemas.openxmlformats.org/officeDocument/2006/relationships/hyperlink" Target="https://www.facebook.com/profile.php?id=100093083768125&amp;mibextid=ZbWKwL" TargetMode="External"/><Relationship Id="rId88" Type="http://schemas.openxmlformats.org/officeDocument/2006/relationships/hyperlink" Target="https://www.maidpro.com/springfield-mo/?utm_source=gmb&amp;utm_medium=organic" TargetMode="External"/><Relationship Id="rId87" Type="http://schemas.openxmlformats.org/officeDocument/2006/relationships/hyperlink" Target="https://freshspacecleaning.com/springfield/?utm_source=gbp&amp;utm_medium=organic&amp;utm_campaign=springfield&amp;utm_id=1" TargetMode="External"/><Relationship Id="rId89" Type="http://schemas.openxmlformats.org/officeDocument/2006/relationships/hyperlink" Target="https://www.maidpro.com/springfield/?utm_source=gmb&amp;utm_medium=organic" TargetMode="External"/><Relationship Id="rId80" Type="http://schemas.openxmlformats.org/officeDocument/2006/relationships/hyperlink" Target="https://m.facebook.com/Castlehillsbarber/" TargetMode="External"/><Relationship Id="rId82" Type="http://schemas.openxmlformats.org/officeDocument/2006/relationships/hyperlink" Target="https://www.facebook.com/profile.php?id=100085307620365" TargetMode="External"/><Relationship Id="rId81" Type="http://schemas.openxmlformats.org/officeDocument/2006/relationships/hyperlink" Target="http://top-beauty-dayton.jany.io/" TargetMode="External"/><Relationship Id="rId1" Type="http://schemas.openxmlformats.org/officeDocument/2006/relationships/hyperlink" Target="https://youtube.com/@semperfimechanic?si=rkIxbHR7CJeDgrt7" TargetMode="External"/><Relationship Id="rId2" Type="http://schemas.openxmlformats.org/officeDocument/2006/relationships/hyperlink" Target="http://nohassleautorepair.com/?utm_source=gmb&amp;utm_medium=referral" TargetMode="External"/><Relationship Id="rId3" Type="http://schemas.openxmlformats.org/officeDocument/2006/relationships/hyperlink" Target="https://www.facebook.com/DelawareMobileMechanics/" TargetMode="External"/><Relationship Id="rId4" Type="http://schemas.openxmlformats.org/officeDocument/2006/relationships/hyperlink" Target="https://columbusmobilemechanics.com/" TargetMode="External"/><Relationship Id="rId9" Type="http://schemas.openxmlformats.org/officeDocument/2006/relationships/hyperlink" Target="https://www.facebook.com/rollingsudscolumbus/" TargetMode="External"/><Relationship Id="rId143" Type="http://schemas.openxmlformats.org/officeDocument/2006/relationships/hyperlink" Target="http://envygomes.com/?utm_source=llm&amp;utm_medium=organic&amp;utm_campaign=local-listing" TargetMode="External"/><Relationship Id="rId142" Type="http://schemas.openxmlformats.org/officeDocument/2006/relationships/hyperlink" Target="http://mysavesmart.com/" TargetMode="External"/><Relationship Id="rId141" Type="http://schemas.openxmlformats.org/officeDocument/2006/relationships/hyperlink" Target="http://www.bergerorg.com/" TargetMode="External"/><Relationship Id="rId140" Type="http://schemas.openxmlformats.org/officeDocument/2006/relationships/hyperlink" Target="https://futonland.com/" TargetMode="External"/><Relationship Id="rId5" Type="http://schemas.openxmlformats.org/officeDocument/2006/relationships/hyperlink" Target="http://mobilemechanicandhandymanservice.com/" TargetMode="External"/><Relationship Id="rId6" Type="http://schemas.openxmlformats.org/officeDocument/2006/relationships/hyperlink" Target="https://dieselmobilerepair22.com/" TargetMode="External"/><Relationship Id="rId146" Type="http://schemas.openxmlformats.org/officeDocument/2006/relationships/drawing" Target="../drawings/drawing8.xml"/><Relationship Id="rId7" Type="http://schemas.openxmlformats.org/officeDocument/2006/relationships/hyperlink" Target="http://thecolumbusmobilemechanic.com/" TargetMode="External"/><Relationship Id="rId145" Type="http://schemas.openxmlformats.org/officeDocument/2006/relationships/hyperlink" Target="http://www.topshelfautos.com/" TargetMode="External"/><Relationship Id="rId8" Type="http://schemas.openxmlformats.org/officeDocument/2006/relationships/hyperlink" Target="https://www.exactprowash.com/columbus-oh/" TargetMode="External"/><Relationship Id="rId144" Type="http://schemas.openxmlformats.org/officeDocument/2006/relationships/hyperlink" Target="https://www.newarkairport.com/" TargetMode="External"/><Relationship Id="rId73" Type="http://schemas.openxmlformats.org/officeDocument/2006/relationships/hyperlink" Target="https://www.instagram.com/viciniabarbershop?igsh=MTBmbGppcGxudXZtaA%3D%3D&amp;utm_source=qr" TargetMode="External"/><Relationship Id="rId72" Type="http://schemas.openxmlformats.org/officeDocument/2006/relationships/hyperlink" Target="https://daytonohiohandyman.com/" TargetMode="External"/><Relationship Id="rId75" Type="http://schemas.openxmlformats.org/officeDocument/2006/relationships/hyperlink" Target="https://www.facebook.com/Daytongroomingco.barbershop/" TargetMode="External"/><Relationship Id="rId74" Type="http://schemas.openxmlformats.org/officeDocument/2006/relationships/hyperlink" Target="http://www.styleseat.com/dkutz" TargetMode="External"/><Relationship Id="rId77" Type="http://schemas.openxmlformats.org/officeDocument/2006/relationships/hyperlink" Target="https://wa.me/message/R3CMHN3XT4A6E1" TargetMode="External"/><Relationship Id="rId76" Type="http://schemas.openxmlformats.org/officeDocument/2006/relationships/hyperlink" Target="http://als-barber-shop-dayton.edan.io/" TargetMode="External"/><Relationship Id="rId79" Type="http://schemas.openxmlformats.org/officeDocument/2006/relationships/hyperlink" Target="https://www.facebook.com/thewrightcuthairstudio/" TargetMode="External"/><Relationship Id="rId78" Type="http://schemas.openxmlformats.org/officeDocument/2006/relationships/hyperlink" Target="http://book.thecut.co/facetmb" TargetMode="External"/><Relationship Id="rId71" Type="http://schemas.openxmlformats.org/officeDocument/2006/relationships/hyperlink" Target="https://www.jettiescrewllc.com/" TargetMode="External"/><Relationship Id="rId70" Type="http://schemas.openxmlformats.org/officeDocument/2006/relationships/hyperlink" Target="http://www.bbfence.com/" TargetMode="External"/><Relationship Id="rId139" Type="http://schemas.openxmlformats.org/officeDocument/2006/relationships/hyperlink" Target="https://www.shoprite.com/?utm_source=GMB&amp;utm_medium=Local_Search&amp;utm_campaign=dbaPlatform&amp;utm_term=216" TargetMode="External"/><Relationship Id="rId138" Type="http://schemas.openxmlformats.org/officeDocument/2006/relationships/hyperlink" Target="http://www.foundationrepairnewjersery.com/" TargetMode="External"/><Relationship Id="rId137" Type="http://schemas.openxmlformats.org/officeDocument/2006/relationships/hyperlink" Target="http://continental-hardware-newark.lany.io/" TargetMode="External"/><Relationship Id="rId132" Type="http://schemas.openxmlformats.org/officeDocument/2006/relationships/hyperlink" Target="http://www.protree247.com/?utm_source=google&amp;utm_medium=organic&amp;utm_campaign=gbp-listing" TargetMode="External"/><Relationship Id="rId131" Type="http://schemas.openxmlformats.org/officeDocument/2006/relationships/hyperlink" Target="https://www.jfjtreeservice.com/" TargetMode="External"/><Relationship Id="rId130" Type="http://schemas.openxmlformats.org/officeDocument/2006/relationships/hyperlink" Target="https://landscapingbydarwin.com/" TargetMode="External"/><Relationship Id="rId136" Type="http://schemas.openxmlformats.org/officeDocument/2006/relationships/hyperlink" Target="https://stores.truevalue.com/nj/newark/6948/" TargetMode="External"/><Relationship Id="rId135" Type="http://schemas.openxmlformats.org/officeDocument/2006/relationships/hyperlink" Target="http://www.gardenfarmmarket.com/" TargetMode="External"/><Relationship Id="rId134" Type="http://schemas.openxmlformats.org/officeDocument/2006/relationships/hyperlink" Target="https://urbndispensary.com/" TargetMode="External"/><Relationship Id="rId133" Type="http://schemas.openxmlformats.org/officeDocument/2006/relationships/hyperlink" Target="http://www.essexplazamgmt.com/" TargetMode="External"/><Relationship Id="rId62" Type="http://schemas.openxmlformats.org/officeDocument/2006/relationships/hyperlink" Target="https://www.facebook.com/allstarbeavercreekohio/" TargetMode="External"/><Relationship Id="rId61" Type="http://schemas.openxmlformats.org/officeDocument/2006/relationships/hyperlink" Target="https://midwestfences.com/" TargetMode="External"/><Relationship Id="rId64" Type="http://schemas.openxmlformats.org/officeDocument/2006/relationships/hyperlink" Target="https://www.facebook.com/cincyfenceco" TargetMode="External"/><Relationship Id="rId63" Type="http://schemas.openxmlformats.org/officeDocument/2006/relationships/hyperlink" Target="http://www.eadsfence.com/" TargetMode="External"/><Relationship Id="rId66" Type="http://schemas.openxmlformats.org/officeDocument/2006/relationships/hyperlink" Target="http://fence-lift.business.site/" TargetMode="External"/><Relationship Id="rId65" Type="http://schemas.openxmlformats.org/officeDocument/2006/relationships/hyperlink" Target="https://peerlessfence.com/request-estimate?CampaignId=701Qi00000QtiXh" TargetMode="External"/><Relationship Id="rId68" Type="http://schemas.openxmlformats.org/officeDocument/2006/relationships/hyperlink" Target="https://www.facebook.com/profile.php?id=100054584523713" TargetMode="External"/><Relationship Id="rId67" Type="http://schemas.openxmlformats.org/officeDocument/2006/relationships/hyperlink" Target="http://www.gebbysfence.com/" TargetMode="External"/><Relationship Id="rId60" Type="http://schemas.openxmlformats.org/officeDocument/2006/relationships/hyperlink" Target="https://www.facebook.com/pages/Eds-Fence-and-Deck/349172531770146" TargetMode="External"/><Relationship Id="rId69" Type="http://schemas.openxmlformats.org/officeDocument/2006/relationships/hyperlink" Target="https://tackettstreeservice.com/" TargetMode="External"/><Relationship Id="rId51" Type="http://schemas.openxmlformats.org/officeDocument/2006/relationships/hyperlink" Target="https://2xclean.com/contact/" TargetMode="External"/><Relationship Id="rId50" Type="http://schemas.openxmlformats.org/officeDocument/2006/relationships/hyperlink" Target="https://clevelandtreeserviceco.com/treeserviceelyria/" TargetMode="External"/><Relationship Id="rId53" Type="http://schemas.openxmlformats.org/officeDocument/2006/relationships/hyperlink" Target="https://jewlzcleaning.com/" TargetMode="External"/><Relationship Id="rId52" Type="http://schemas.openxmlformats.org/officeDocument/2006/relationships/hyperlink" Target="http://www.ridgecleaners.com/" TargetMode="External"/><Relationship Id="rId55" Type="http://schemas.openxmlformats.org/officeDocument/2006/relationships/hyperlink" Target="http://www.614pressurewash.com/" TargetMode="External"/><Relationship Id="rId54" Type="http://schemas.openxmlformats.org/officeDocument/2006/relationships/hyperlink" Target="https://www.ohiopatriotpressurewashing.com/" TargetMode="External"/><Relationship Id="rId57" Type="http://schemas.openxmlformats.org/officeDocument/2006/relationships/hyperlink" Target="https://columbuswashco.com/" TargetMode="External"/><Relationship Id="rId56" Type="http://schemas.openxmlformats.org/officeDocument/2006/relationships/hyperlink" Target="http://www.columbuspowercleaning.com/" TargetMode="External"/><Relationship Id="rId59" Type="http://schemas.openxmlformats.org/officeDocument/2006/relationships/hyperlink" Target="https://sites.google.com/view/kleenpropowerwash/home" TargetMode="External"/><Relationship Id="rId58" Type="http://schemas.openxmlformats.org/officeDocument/2006/relationships/hyperlink" Target="http://toptierohio.com/?utm_source=gmb&amp;utm_medium=referral"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www.nisacontractor.net/" TargetMode="External"/><Relationship Id="rId41" Type="http://schemas.openxmlformats.org/officeDocument/2006/relationships/drawing" Target="../drawings/drawing9.xml"/><Relationship Id="rId31" Type="http://schemas.openxmlformats.org/officeDocument/2006/relationships/hyperlink" Target="http://www.hakuyosha.com/" TargetMode="External"/><Relationship Id="rId30" Type="http://schemas.openxmlformats.org/officeDocument/2006/relationships/hyperlink" Target="https://pennyproclean.com/" TargetMode="External"/><Relationship Id="rId33" Type="http://schemas.openxmlformats.org/officeDocument/2006/relationships/hyperlink" Target="https://www.oahuconcretecontractors.com/" TargetMode="External"/><Relationship Id="rId32" Type="http://schemas.openxmlformats.org/officeDocument/2006/relationships/hyperlink" Target="http://honoluluconcretecontractor.com/" TargetMode="External"/><Relationship Id="rId35" Type="http://schemas.openxmlformats.org/officeDocument/2006/relationships/hyperlink" Target="https://hawaiiancement.com/" TargetMode="External"/><Relationship Id="rId34" Type="http://schemas.openxmlformats.org/officeDocument/2006/relationships/hyperlink" Target="https://pacificbuildersintl.com/" TargetMode="External"/><Relationship Id="rId37" Type="http://schemas.openxmlformats.org/officeDocument/2006/relationships/hyperlink" Target="http://dandsconcretehawaii.com/" TargetMode="External"/><Relationship Id="rId36" Type="http://schemas.openxmlformats.org/officeDocument/2006/relationships/hyperlink" Target="https://www.whitecap.com/branches/401?utm_source=gmb&amp;utm_medium=Yext" TargetMode="External"/><Relationship Id="rId39" Type="http://schemas.openxmlformats.org/officeDocument/2006/relationships/hyperlink" Target="https://ohanaexteriors.com/contact/" TargetMode="External"/><Relationship Id="rId38" Type="http://schemas.openxmlformats.org/officeDocument/2006/relationships/hyperlink" Target="https://solidmasonrycontractors808.com/" TargetMode="External"/><Relationship Id="rId20" Type="http://schemas.openxmlformats.org/officeDocument/2006/relationships/hyperlink" Target="http://instagram.com/jclark_landscapingllc" TargetMode="External"/><Relationship Id="rId22" Type="http://schemas.openxmlformats.org/officeDocument/2006/relationships/hyperlink" Target="https://www.hawaiitreeservices.com/" TargetMode="External"/><Relationship Id="rId21" Type="http://schemas.openxmlformats.org/officeDocument/2006/relationships/hyperlink" Target="https://gladslandscapinghawaii.com/" TargetMode="External"/><Relationship Id="rId24" Type="http://schemas.openxmlformats.org/officeDocument/2006/relationships/hyperlink" Target="https://www.honolulu.gov/dpr/honolulu-botanical-gardens/foster-botanical-garden/" TargetMode="External"/><Relationship Id="rId23" Type="http://schemas.openxmlformats.org/officeDocument/2006/relationships/hyperlink" Target="https://malamatreecare.com/" TargetMode="External"/><Relationship Id="rId26" Type="http://schemas.openxmlformats.org/officeDocument/2006/relationships/hyperlink" Target="http://kleenprohawaii.com/review" TargetMode="External"/><Relationship Id="rId25" Type="http://schemas.openxmlformats.org/officeDocument/2006/relationships/hyperlink" Target="https://beretaniaflorist.com/" TargetMode="External"/><Relationship Id="rId28" Type="http://schemas.openxmlformats.org/officeDocument/2006/relationships/hyperlink" Target="https://cleancarpetrx.com/" TargetMode="External"/><Relationship Id="rId27" Type="http://schemas.openxmlformats.org/officeDocument/2006/relationships/hyperlink" Target="https://ecocleanhawaii.com/" TargetMode="External"/><Relationship Id="rId29" Type="http://schemas.openxmlformats.org/officeDocument/2006/relationships/hyperlink" Target="https://jlgeneralcleaningservices.com/" TargetMode="External"/><Relationship Id="rId11" Type="http://schemas.openxmlformats.org/officeDocument/2006/relationships/hyperlink" Target="http://paradisepowerwashingllc.com/" TargetMode="External"/><Relationship Id="rId10" Type="http://schemas.openxmlformats.org/officeDocument/2006/relationships/hyperlink" Target="https://www.precisioncleaninghawaii.com/" TargetMode="External"/><Relationship Id="rId13" Type="http://schemas.openxmlformats.org/officeDocument/2006/relationships/hyperlink" Target="http://simplypowerwash.com/" TargetMode="External"/><Relationship Id="rId12" Type="http://schemas.openxmlformats.org/officeDocument/2006/relationships/hyperlink" Target="https://www.oahuprofessionals.ai/" TargetMode="External"/><Relationship Id="rId15" Type="http://schemas.openxmlformats.org/officeDocument/2006/relationships/hyperlink" Target="https://www.alohashakahome.com/" TargetMode="External"/><Relationship Id="rId14" Type="http://schemas.openxmlformats.org/officeDocument/2006/relationships/hyperlink" Target="https://www.propertywashinparadise.com/" TargetMode="External"/><Relationship Id="rId17" Type="http://schemas.openxmlformats.org/officeDocument/2006/relationships/hyperlink" Target="https://hawaiianturfgrass.com/" TargetMode="External"/><Relationship Id="rId16" Type="http://schemas.openxmlformats.org/officeDocument/2006/relationships/hyperlink" Target="http://underpressurecare.com/" TargetMode="External"/><Relationship Id="rId19" Type="http://schemas.openxmlformats.org/officeDocument/2006/relationships/hyperlink" Target="https://performancels.com/" TargetMode="External"/><Relationship Id="rId18" Type="http://schemas.openxmlformats.org/officeDocument/2006/relationships/hyperlink" Target="http://islandhydroseedhawaii.com/" TargetMode="External"/><Relationship Id="rId1" Type="http://schemas.openxmlformats.org/officeDocument/2006/relationships/hyperlink" Target="https://honolulumobileautorepair.com/" TargetMode="External"/><Relationship Id="rId2" Type="http://schemas.openxmlformats.org/officeDocument/2006/relationships/hyperlink" Target="https://www.hawaiimobileautorepair.com/" TargetMode="External"/><Relationship Id="rId3" Type="http://schemas.openxmlformats.org/officeDocument/2006/relationships/hyperlink" Target="https://www.wisefix.us/" TargetMode="External"/><Relationship Id="rId4" Type="http://schemas.openxmlformats.org/officeDocument/2006/relationships/hyperlink" Target="http://kapahulu-auto-repair.edan.io/" TargetMode="External"/><Relationship Id="rId9" Type="http://schemas.openxmlformats.org/officeDocument/2006/relationships/hyperlink" Target="http://www.acehardware.com/store-details/16754?utm_source=google&amp;utm_medium=local&amp;utm_campaign=localmaps&amp;utm_content=16754" TargetMode="External"/><Relationship Id="rId5" Type="http://schemas.openxmlformats.org/officeDocument/2006/relationships/hyperlink" Target="https://www.facebook.com/Stewarts-Auto-Service-114625821893209/" TargetMode="External"/><Relationship Id="rId6" Type="http://schemas.openxmlformats.org/officeDocument/2006/relationships/hyperlink" Target="https://chungsalignment.com/" TargetMode="External"/><Relationship Id="rId7" Type="http://schemas.openxmlformats.org/officeDocument/2006/relationships/hyperlink" Target="https://benzandjagz.com/?utm_source=google&amp;utm_medium=gmb" TargetMode="External"/><Relationship Id="rId8" Type="http://schemas.openxmlformats.org/officeDocument/2006/relationships/hyperlink" Target="http://tenneys-auto-repair.jany.io/" TargetMode="External"/></Relationships>
</file>

<file path=xl/worksheets/_rels/sheet10.xml.rels><?xml version="1.0" encoding="UTF-8" standalone="yes"?><Relationships xmlns="http://schemas.openxmlformats.org/package/2006/relationships"><Relationship Id="rId11" Type="http://schemas.openxmlformats.org/officeDocument/2006/relationships/hyperlink" Target="http://www.apwclean.com/" TargetMode="External"/><Relationship Id="rId10" Type="http://schemas.openxmlformats.org/officeDocument/2006/relationships/hyperlink" Target="https://www.facebook.com/JP-Power-Washing-LLC-375669505861523/" TargetMode="External"/><Relationship Id="rId13" Type="http://schemas.openxmlformats.org/officeDocument/2006/relationships/hyperlink" Target="http://wehatedirtywindows.com/" TargetMode="External"/><Relationship Id="rId12" Type="http://schemas.openxmlformats.org/officeDocument/2006/relationships/hyperlink" Target="https://janusclean.com/" TargetMode="External"/><Relationship Id="rId15" Type="http://schemas.openxmlformats.org/officeDocument/2006/relationships/hyperlink" Target="http://www.homeadvisor.com/rated.SchmittLandscaping.5789011.html" TargetMode="External"/><Relationship Id="rId14" Type="http://schemas.openxmlformats.org/officeDocument/2006/relationships/hyperlink" Target="http://duranlandscapingllc.com/" TargetMode="External"/><Relationship Id="rId17" Type="http://schemas.openxmlformats.org/officeDocument/2006/relationships/hyperlink" Target="http://www.titostreeservice.com/" TargetMode="External"/><Relationship Id="rId16" Type="http://schemas.openxmlformats.org/officeDocument/2006/relationships/hyperlink" Target="http://www.lovelacelandscaping.com/" TargetMode="External"/><Relationship Id="rId18" Type="http://schemas.openxmlformats.org/officeDocument/2006/relationships/drawing" Target="../drawings/drawing10.xml"/><Relationship Id="rId1" Type="http://schemas.openxmlformats.org/officeDocument/2006/relationships/hyperlink" Target="https://www.instagram.com/rrells_mobileauto_repair?igsh=MXJ2NXJ4Z29iaWxqdQ==" TargetMode="External"/><Relationship Id="rId2" Type="http://schemas.openxmlformats.org/officeDocument/2006/relationships/hyperlink" Target="https://www.facebook.com/pamobilemechanics?mibextid=LQQJ4d" TargetMode="External"/><Relationship Id="rId3" Type="http://schemas.openxmlformats.org/officeDocument/2006/relationships/hyperlink" Target="https://www.pacificoford.net/" TargetMode="External"/><Relationship Id="rId4" Type="http://schemas.openxmlformats.org/officeDocument/2006/relationships/hyperlink" Target="https://topnotchjunkcarsbuyers.us/" TargetMode="External"/><Relationship Id="rId9" Type="http://schemas.openxmlformats.org/officeDocument/2006/relationships/hyperlink" Target="https://j-guttercleaning.com/" TargetMode="External"/><Relationship Id="rId5" Type="http://schemas.openxmlformats.org/officeDocument/2006/relationships/hyperlink" Target="https://sites.google.com/view/regjoemobile/home" TargetMode="External"/><Relationship Id="rId6" Type="http://schemas.openxmlformats.org/officeDocument/2006/relationships/hyperlink" Target="https://www.facebook.com/Spinsmobilebicyclerepair/" TargetMode="External"/><Relationship Id="rId7" Type="http://schemas.openxmlformats.org/officeDocument/2006/relationships/hyperlink" Target="http://optimalpowerwash.com/" TargetMode="External"/><Relationship Id="rId8" Type="http://schemas.openxmlformats.org/officeDocument/2006/relationships/hyperlink" Target="https://pressurewashphiladelphia.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3.38"/>
    <col customWidth="1" min="5" max="5" width="22.38"/>
    <col customWidth="1" min="9" max="9" width="21.63"/>
  </cols>
  <sheetData>
    <row r="1">
      <c r="A1" s="1" t="s">
        <v>0</v>
      </c>
      <c r="B1" s="1" t="s">
        <v>1</v>
      </c>
      <c r="C1" s="1" t="s">
        <v>2</v>
      </c>
      <c r="D1" s="1" t="s">
        <v>3</v>
      </c>
      <c r="E1" s="1" t="s">
        <v>4</v>
      </c>
      <c r="F1" s="1" t="s">
        <v>5</v>
      </c>
      <c r="H1" s="1" t="s">
        <v>6</v>
      </c>
      <c r="I1" s="1" t="s">
        <v>7</v>
      </c>
      <c r="M1" s="1" t="s">
        <v>8</v>
      </c>
      <c r="N1" s="1" t="s">
        <v>9</v>
      </c>
      <c r="O1" s="1" t="s">
        <v>10</v>
      </c>
    </row>
    <row r="2">
      <c r="A2" s="2" t="s">
        <v>11</v>
      </c>
      <c r="B2" s="2">
        <v>1.704236567E10</v>
      </c>
      <c r="C2" s="2" t="s">
        <v>12</v>
      </c>
      <c r="D2" s="3" t="s">
        <v>13</v>
      </c>
      <c r="E2" s="2" t="s">
        <v>14</v>
      </c>
      <c r="F2" s="2" t="s">
        <v>15</v>
      </c>
      <c r="G2" s="4"/>
      <c r="H2" s="2" t="s">
        <v>16</v>
      </c>
      <c r="I2" s="2" t="s">
        <v>17</v>
      </c>
      <c r="J2" s="4"/>
      <c r="K2" s="4"/>
      <c r="L2" s="4"/>
      <c r="M2" s="4"/>
      <c r="N2" s="4"/>
      <c r="O2" s="4"/>
      <c r="P2" s="4"/>
      <c r="Q2" s="4"/>
      <c r="R2" s="4"/>
      <c r="S2" s="4"/>
      <c r="T2" s="4"/>
      <c r="U2" s="4"/>
      <c r="V2" s="4"/>
      <c r="W2" s="4"/>
      <c r="X2" s="4"/>
      <c r="Y2" s="4"/>
      <c r="Z2" s="4"/>
    </row>
    <row r="3">
      <c r="A3" s="5" t="s">
        <v>18</v>
      </c>
      <c r="B3" s="5">
        <v>1.7043882441E10</v>
      </c>
      <c r="C3" s="6"/>
      <c r="D3" s="6"/>
      <c r="E3" s="5" t="s">
        <v>14</v>
      </c>
      <c r="F3" s="5" t="s">
        <v>15</v>
      </c>
      <c r="G3" s="6"/>
      <c r="H3" s="5" t="s">
        <v>19</v>
      </c>
      <c r="I3" s="5" t="s">
        <v>20</v>
      </c>
      <c r="J3" s="6"/>
      <c r="K3" s="6"/>
      <c r="L3" s="6"/>
      <c r="M3" s="6"/>
      <c r="N3" s="6"/>
      <c r="O3" s="6"/>
      <c r="P3" s="6"/>
      <c r="Q3" s="6"/>
      <c r="R3" s="6"/>
      <c r="S3" s="6"/>
      <c r="T3" s="6"/>
      <c r="U3" s="6"/>
      <c r="V3" s="6"/>
      <c r="W3" s="6"/>
      <c r="X3" s="6"/>
      <c r="Y3" s="6"/>
      <c r="Z3" s="6"/>
    </row>
    <row r="4">
      <c r="A4" s="7" t="s">
        <v>21</v>
      </c>
      <c r="B4" s="7">
        <v>1.7048192437E10</v>
      </c>
      <c r="C4" s="8" t="s">
        <v>22</v>
      </c>
      <c r="D4" s="7"/>
      <c r="E4" s="7" t="s">
        <v>23</v>
      </c>
      <c r="F4" s="7" t="b">
        <v>1</v>
      </c>
      <c r="G4" s="9"/>
      <c r="H4" s="1" t="s">
        <v>24</v>
      </c>
      <c r="I4" s="7"/>
      <c r="J4" s="7" t="s">
        <v>25</v>
      </c>
      <c r="K4" s="9"/>
      <c r="M4" s="7" t="s">
        <v>26</v>
      </c>
      <c r="N4" s="7" t="s">
        <v>27</v>
      </c>
      <c r="O4" s="7" t="s">
        <v>28</v>
      </c>
      <c r="P4" s="9"/>
      <c r="Q4" s="9"/>
      <c r="R4" s="9"/>
      <c r="S4" s="9"/>
      <c r="T4" s="9"/>
      <c r="U4" s="9"/>
      <c r="V4" s="9"/>
      <c r="W4" s="9"/>
      <c r="X4" s="9"/>
      <c r="Y4" s="9"/>
    </row>
    <row r="5">
      <c r="A5" s="5" t="s">
        <v>29</v>
      </c>
      <c r="B5" s="5">
        <v>1.6148527004E10</v>
      </c>
      <c r="C5" s="6"/>
      <c r="D5" s="6"/>
      <c r="E5" s="5" t="s">
        <v>14</v>
      </c>
      <c r="F5" s="5" t="s">
        <v>30</v>
      </c>
      <c r="G5" s="6"/>
      <c r="H5" s="5" t="s">
        <v>31</v>
      </c>
      <c r="I5" s="5" t="s">
        <v>32</v>
      </c>
      <c r="J5" s="5" t="s">
        <v>33</v>
      </c>
      <c r="K5" s="6"/>
      <c r="L5" s="6"/>
      <c r="M5" s="6"/>
      <c r="N5" s="6"/>
      <c r="O5" s="6"/>
      <c r="P5" s="6"/>
      <c r="Q5" s="6"/>
      <c r="R5" s="6"/>
      <c r="S5" s="6"/>
      <c r="T5" s="6"/>
      <c r="U5" s="6"/>
      <c r="V5" s="6"/>
      <c r="W5" s="6"/>
      <c r="X5" s="6"/>
      <c r="Y5" s="6"/>
      <c r="Z5" s="6"/>
    </row>
    <row r="6">
      <c r="A6" s="5" t="s">
        <v>34</v>
      </c>
      <c r="B6" s="5">
        <v>1.2168160292E10</v>
      </c>
      <c r="C6" s="6"/>
      <c r="D6" s="6"/>
      <c r="E6" s="5" t="s">
        <v>14</v>
      </c>
      <c r="F6" s="5" t="s">
        <v>35</v>
      </c>
      <c r="G6" s="6"/>
      <c r="H6" s="5" t="s">
        <v>36</v>
      </c>
      <c r="I6" s="5" t="s">
        <v>37</v>
      </c>
      <c r="J6" s="5" t="s">
        <v>38</v>
      </c>
      <c r="K6" s="6"/>
      <c r="L6" s="6"/>
      <c r="M6" s="6"/>
      <c r="N6" s="6"/>
      <c r="O6" s="6"/>
      <c r="P6" s="6"/>
      <c r="Q6" s="6"/>
      <c r="R6" s="6"/>
      <c r="S6" s="6"/>
      <c r="T6" s="6"/>
      <c r="U6" s="6"/>
      <c r="V6" s="6"/>
      <c r="W6" s="6"/>
      <c r="X6" s="6"/>
      <c r="Y6" s="6"/>
      <c r="Z6" s="6"/>
    </row>
    <row r="7">
      <c r="A7" s="5" t="s">
        <v>39</v>
      </c>
      <c r="B7" s="5">
        <v>1.4406612702E10</v>
      </c>
      <c r="C7" s="6"/>
      <c r="D7" s="6"/>
      <c r="E7" s="5" t="s">
        <v>40</v>
      </c>
      <c r="F7" s="5" t="s">
        <v>35</v>
      </c>
      <c r="G7" s="6"/>
      <c r="H7" s="5" t="s">
        <v>41</v>
      </c>
      <c r="I7" s="5" t="s">
        <v>42</v>
      </c>
      <c r="J7" s="5" t="s">
        <v>43</v>
      </c>
      <c r="K7" s="6"/>
      <c r="L7" s="6"/>
      <c r="M7" s="6"/>
      <c r="N7" s="6"/>
      <c r="O7" s="6"/>
      <c r="P7" s="6"/>
      <c r="Q7" s="6"/>
      <c r="R7" s="6"/>
      <c r="S7" s="6"/>
      <c r="T7" s="6"/>
      <c r="U7" s="6"/>
      <c r="V7" s="6"/>
      <c r="W7" s="6"/>
      <c r="X7" s="6"/>
      <c r="Y7" s="6"/>
      <c r="Z7" s="6"/>
    </row>
    <row r="8">
      <c r="A8" s="1" t="s">
        <v>44</v>
      </c>
      <c r="B8" s="1">
        <v>1.4405414567E10</v>
      </c>
      <c r="D8" s="10" t="s">
        <v>45</v>
      </c>
      <c r="E8" s="1" t="s">
        <v>46</v>
      </c>
      <c r="F8" s="1" t="s">
        <v>47</v>
      </c>
      <c r="H8" s="1" t="s">
        <v>48</v>
      </c>
    </row>
    <row r="9">
      <c r="A9" s="11" t="s">
        <v>49</v>
      </c>
      <c r="B9" s="11">
        <v>1.5138168157E10</v>
      </c>
      <c r="C9" s="12"/>
      <c r="D9" s="12"/>
      <c r="E9" s="11" t="s">
        <v>14</v>
      </c>
      <c r="F9" s="11" t="s">
        <v>50</v>
      </c>
      <c r="G9" s="11" t="s">
        <v>51</v>
      </c>
      <c r="H9" s="11" t="s">
        <v>52</v>
      </c>
      <c r="I9" s="11" t="s">
        <v>53</v>
      </c>
      <c r="J9" s="11" t="s">
        <v>54</v>
      </c>
      <c r="K9" s="12"/>
      <c r="L9" s="12"/>
      <c r="M9" s="12"/>
      <c r="N9" s="12"/>
      <c r="O9" s="11" t="s">
        <v>55</v>
      </c>
      <c r="P9" s="12"/>
      <c r="Q9" s="12"/>
      <c r="R9" s="12"/>
      <c r="S9" s="12"/>
      <c r="T9" s="12"/>
      <c r="U9" s="12"/>
      <c r="V9" s="12"/>
      <c r="W9" s="12"/>
      <c r="X9" s="12"/>
      <c r="Y9" s="12"/>
      <c r="Z9" s="12"/>
    </row>
  </sheetData>
  <dataValidations>
    <dataValidation type="list" allowBlank="1" showErrorMessage="1" sqref="D4:E4">
      <formula1>"Charolotte,North Carolina,landscaping,Mobile Mechanics,Power washing,Tree Removal"</formula1>
    </dataValidation>
    <dataValidation type="list" allowBlank="1" showErrorMessage="1" sqref="G9">
      <formula1>"Problem,No Website,Not linked,Broken website,Doesnt Need one,Has Website,No longer in Business"</formula1>
    </dataValidation>
    <dataValidation type="list" allowBlank="1" showErrorMessage="1" sqref="H9">
      <formula1>"Automated Text back system ?,Yes,No,they answered "</formula1>
    </dataValidation>
  </dataValidations>
  <hyperlinks>
    <hyperlink r:id="rId4" ref="D2"/>
    <hyperlink r:id="rId5" ref="C4"/>
    <hyperlink r:id="rId6" ref="D8"/>
  </hyperlinks>
  <drawing r:id="rId7"/>
  <legacy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13.38"/>
    <col customWidth="1" min="8" max="8" width="64.5"/>
  </cols>
  <sheetData>
    <row r="1">
      <c r="A1" s="13" t="s">
        <v>0</v>
      </c>
      <c r="B1" s="13" t="s">
        <v>1</v>
      </c>
      <c r="C1" s="13" t="s">
        <v>3</v>
      </c>
      <c r="D1" s="13" t="s">
        <v>4</v>
      </c>
      <c r="E1" s="13" t="s">
        <v>5</v>
      </c>
      <c r="F1" s="14">
        <v>46149.0</v>
      </c>
      <c r="G1" s="13" t="s">
        <v>56</v>
      </c>
      <c r="H1" s="13" t="s">
        <v>57</v>
      </c>
      <c r="I1" s="13" t="s">
        <v>58</v>
      </c>
      <c r="J1" s="14">
        <v>46149.0</v>
      </c>
      <c r="K1" s="15"/>
      <c r="L1" s="15"/>
      <c r="M1" s="15"/>
      <c r="N1" s="15"/>
      <c r="O1" s="15"/>
      <c r="P1" s="15"/>
      <c r="Q1" s="15"/>
      <c r="R1" s="15"/>
      <c r="S1" s="15"/>
      <c r="T1" s="15"/>
      <c r="U1" s="15"/>
      <c r="V1" s="15"/>
      <c r="W1" s="15"/>
      <c r="X1" s="15"/>
      <c r="Y1" s="15"/>
    </row>
    <row r="2" ht="18.0" customHeight="1">
      <c r="A2" s="7" t="s">
        <v>59</v>
      </c>
      <c r="B2" s="7">
        <v>1.9802261676E10</v>
      </c>
      <c r="C2" s="9"/>
      <c r="D2" s="7" t="s">
        <v>14</v>
      </c>
      <c r="E2" s="7" t="s">
        <v>15</v>
      </c>
      <c r="F2" s="7" t="b">
        <v>1</v>
      </c>
      <c r="G2" s="9"/>
      <c r="H2" s="9"/>
      <c r="I2" s="7" t="b">
        <v>1</v>
      </c>
      <c r="J2" s="9" t="b">
        <v>0</v>
      </c>
      <c r="K2" s="9"/>
      <c r="L2" s="9"/>
      <c r="M2" s="9"/>
      <c r="N2" s="9"/>
      <c r="O2" s="9"/>
      <c r="P2" s="9"/>
      <c r="Q2" s="9"/>
      <c r="R2" s="9"/>
      <c r="S2" s="9"/>
      <c r="T2" s="9"/>
      <c r="U2" s="9"/>
      <c r="V2" s="9"/>
      <c r="W2" s="9"/>
      <c r="X2" s="9"/>
      <c r="Y2" s="9"/>
    </row>
    <row r="3">
      <c r="A3" s="7" t="s">
        <v>18</v>
      </c>
      <c r="B3" s="7">
        <v>1.7043882441E10</v>
      </c>
      <c r="C3" s="9"/>
      <c r="D3" s="7" t="s">
        <v>14</v>
      </c>
      <c r="E3" s="7" t="s">
        <v>15</v>
      </c>
      <c r="F3" s="7" t="b">
        <v>1</v>
      </c>
      <c r="G3" s="7" t="s">
        <v>60</v>
      </c>
      <c r="H3" s="7" t="s">
        <v>61</v>
      </c>
      <c r="I3" s="7" t="b">
        <v>1</v>
      </c>
      <c r="J3" s="9" t="b">
        <v>0</v>
      </c>
      <c r="K3" s="9"/>
      <c r="L3" s="9"/>
      <c r="M3" s="9"/>
      <c r="N3" s="9"/>
      <c r="O3" s="9"/>
      <c r="P3" s="9"/>
      <c r="Q3" s="9"/>
      <c r="R3" s="9"/>
      <c r="S3" s="9"/>
      <c r="T3" s="9"/>
      <c r="U3" s="9"/>
      <c r="V3" s="9"/>
      <c r="W3" s="9"/>
      <c r="X3" s="9"/>
      <c r="Y3" s="9"/>
    </row>
    <row r="4">
      <c r="A4" s="7" t="s">
        <v>11</v>
      </c>
      <c r="B4" s="7">
        <v>1.704236567E10</v>
      </c>
      <c r="C4" s="8" t="s">
        <v>13</v>
      </c>
      <c r="D4" s="7" t="s">
        <v>14</v>
      </c>
      <c r="E4" s="7" t="s">
        <v>15</v>
      </c>
      <c r="F4" s="9" t="b">
        <v>0</v>
      </c>
      <c r="G4" s="7" t="s">
        <v>16</v>
      </c>
      <c r="H4" s="7" t="s">
        <v>62</v>
      </c>
      <c r="I4" s="7" t="b">
        <v>1</v>
      </c>
      <c r="J4" s="9" t="b">
        <v>0</v>
      </c>
      <c r="K4" s="9"/>
      <c r="L4" s="9"/>
      <c r="M4" s="9"/>
      <c r="N4" s="9"/>
      <c r="O4" s="9"/>
      <c r="P4" s="9"/>
      <c r="Q4" s="9"/>
      <c r="R4" s="9"/>
      <c r="S4" s="9"/>
      <c r="T4" s="9"/>
      <c r="U4" s="9"/>
      <c r="V4" s="9"/>
      <c r="W4" s="9"/>
      <c r="X4" s="9"/>
      <c r="Y4" s="9"/>
    </row>
    <row r="5">
      <c r="A5" s="7" t="s">
        <v>63</v>
      </c>
      <c r="B5" s="7">
        <v>1.7046494871E10</v>
      </c>
      <c r="C5" s="9"/>
      <c r="D5" s="7" t="s">
        <v>14</v>
      </c>
      <c r="E5" s="7" t="s">
        <v>15</v>
      </c>
      <c r="F5" s="7" t="b">
        <v>1</v>
      </c>
      <c r="G5" s="7" t="s">
        <v>64</v>
      </c>
      <c r="H5" s="7" t="s">
        <v>65</v>
      </c>
      <c r="I5" s="7" t="b">
        <v>1</v>
      </c>
      <c r="J5" s="9" t="b">
        <v>0</v>
      </c>
      <c r="K5" s="9"/>
      <c r="L5" s="9"/>
      <c r="M5" s="9"/>
      <c r="N5" s="9"/>
      <c r="O5" s="9"/>
      <c r="P5" s="9"/>
      <c r="Q5" s="9"/>
      <c r="R5" s="9"/>
      <c r="S5" s="9"/>
      <c r="T5" s="9"/>
      <c r="U5" s="9"/>
      <c r="V5" s="9"/>
      <c r="W5" s="9"/>
      <c r="X5" s="9"/>
      <c r="Y5" s="9"/>
    </row>
    <row r="6">
      <c r="A6" s="7" t="s">
        <v>66</v>
      </c>
      <c r="B6" s="7">
        <v>1.9803988048E10</v>
      </c>
      <c r="C6" s="9"/>
      <c r="D6" s="7" t="s">
        <v>14</v>
      </c>
      <c r="E6" s="7" t="s">
        <v>15</v>
      </c>
      <c r="F6" s="7" t="b">
        <v>1</v>
      </c>
      <c r="G6" s="7"/>
      <c r="H6" s="7" t="s">
        <v>67</v>
      </c>
      <c r="I6" s="7" t="b">
        <v>1</v>
      </c>
      <c r="J6" s="9" t="b">
        <v>0</v>
      </c>
      <c r="K6" s="9"/>
      <c r="L6" s="9"/>
      <c r="M6" s="9"/>
      <c r="N6" s="9"/>
      <c r="O6" s="9"/>
      <c r="P6" s="9"/>
      <c r="Q6" s="9"/>
      <c r="R6" s="9"/>
      <c r="S6" s="9"/>
      <c r="T6" s="9"/>
      <c r="U6" s="9"/>
      <c r="V6" s="9"/>
      <c r="W6" s="9"/>
      <c r="X6" s="9"/>
      <c r="Y6" s="9"/>
    </row>
    <row r="7">
      <c r="A7" s="7" t="s">
        <v>68</v>
      </c>
      <c r="B7" s="7">
        <v>1.7048759059E10</v>
      </c>
      <c r="C7" s="8" t="s">
        <v>69</v>
      </c>
      <c r="D7" s="7" t="s">
        <v>14</v>
      </c>
      <c r="E7" s="7" t="s">
        <v>15</v>
      </c>
      <c r="F7" s="7" t="b">
        <v>1</v>
      </c>
      <c r="G7" s="7" t="s">
        <v>64</v>
      </c>
      <c r="H7" s="7" t="s">
        <v>65</v>
      </c>
      <c r="I7" s="7" t="b">
        <v>1</v>
      </c>
      <c r="J7" s="7" t="s">
        <v>70</v>
      </c>
      <c r="K7" s="9"/>
      <c r="L7" s="9"/>
      <c r="M7" s="9"/>
      <c r="N7" s="9"/>
      <c r="O7" s="9"/>
      <c r="P7" s="9"/>
      <c r="Q7" s="9"/>
      <c r="R7" s="9"/>
      <c r="S7" s="9"/>
      <c r="T7" s="9"/>
      <c r="U7" s="9"/>
      <c r="V7" s="9"/>
      <c r="W7" s="9"/>
      <c r="X7" s="9"/>
      <c r="Y7" s="9"/>
    </row>
    <row r="8">
      <c r="A8" s="7" t="s">
        <v>71</v>
      </c>
      <c r="B8" s="7">
        <v>1.7049147946E10</v>
      </c>
      <c r="C8" s="9"/>
      <c r="D8" s="7" t="s">
        <v>14</v>
      </c>
      <c r="E8" s="7" t="s">
        <v>15</v>
      </c>
      <c r="F8" s="7" t="b">
        <v>1</v>
      </c>
      <c r="G8" s="7" t="s">
        <v>72</v>
      </c>
      <c r="H8" s="7" t="s">
        <v>73</v>
      </c>
      <c r="I8" s="7" t="b">
        <v>1</v>
      </c>
      <c r="J8" s="9" t="b">
        <v>0</v>
      </c>
      <c r="K8" s="9"/>
      <c r="L8" s="9"/>
      <c r="M8" s="9"/>
      <c r="N8" s="9"/>
      <c r="O8" s="9"/>
      <c r="P8" s="9"/>
      <c r="Q8" s="9"/>
      <c r="R8" s="9"/>
      <c r="S8" s="9"/>
      <c r="T8" s="9"/>
      <c r="U8" s="9"/>
      <c r="V8" s="9"/>
      <c r="W8" s="9"/>
      <c r="X8" s="9"/>
      <c r="Y8" s="9"/>
    </row>
    <row r="9">
      <c r="A9" s="7" t="s">
        <v>74</v>
      </c>
      <c r="B9" s="7">
        <v>1.7045570586E10</v>
      </c>
      <c r="C9" s="8" t="s">
        <v>75</v>
      </c>
      <c r="D9" s="7" t="s">
        <v>14</v>
      </c>
      <c r="E9" s="7" t="s">
        <v>15</v>
      </c>
      <c r="F9" s="7" t="b">
        <v>1</v>
      </c>
      <c r="G9" s="9"/>
      <c r="H9" s="7" t="s">
        <v>76</v>
      </c>
      <c r="I9" s="7" t="b">
        <v>1</v>
      </c>
      <c r="J9" s="7" t="b">
        <v>1</v>
      </c>
      <c r="K9" s="9"/>
      <c r="L9" s="9"/>
      <c r="M9" s="9"/>
      <c r="N9" s="9"/>
      <c r="O9" s="9"/>
      <c r="P9" s="9"/>
      <c r="Q9" s="9"/>
      <c r="R9" s="9"/>
      <c r="S9" s="9"/>
      <c r="T9" s="9"/>
      <c r="U9" s="9"/>
      <c r="V9" s="9"/>
      <c r="W9" s="9"/>
      <c r="X9" s="9"/>
      <c r="Y9" s="9"/>
    </row>
    <row r="10">
      <c r="A10" s="7" t="s">
        <v>77</v>
      </c>
      <c r="B10" s="7">
        <v>1.7047265114E10</v>
      </c>
      <c r="C10" s="8" t="s">
        <v>78</v>
      </c>
      <c r="D10" s="7" t="s">
        <v>14</v>
      </c>
      <c r="E10" s="7" t="s">
        <v>15</v>
      </c>
      <c r="F10" s="7" t="b">
        <v>1</v>
      </c>
      <c r="G10" s="9"/>
      <c r="H10" s="7" t="s">
        <v>79</v>
      </c>
      <c r="I10" s="7" t="b">
        <v>1</v>
      </c>
      <c r="J10" s="9" t="b">
        <v>0</v>
      </c>
      <c r="K10" s="9"/>
      <c r="L10" s="9"/>
      <c r="M10" s="9"/>
      <c r="N10" s="9"/>
      <c r="O10" s="9"/>
      <c r="P10" s="9"/>
      <c r="Q10" s="9"/>
      <c r="R10" s="9"/>
      <c r="S10" s="9"/>
      <c r="T10" s="9"/>
      <c r="U10" s="9"/>
      <c r="V10" s="9"/>
      <c r="W10" s="9"/>
      <c r="X10" s="9"/>
      <c r="Y10" s="9"/>
    </row>
    <row r="11">
      <c r="A11" s="7" t="s">
        <v>80</v>
      </c>
      <c r="B11" s="7">
        <v>1.7048918982E10</v>
      </c>
      <c r="C11" s="8" t="s">
        <v>81</v>
      </c>
      <c r="D11" s="7" t="s">
        <v>14</v>
      </c>
      <c r="E11" s="7" t="s">
        <v>15</v>
      </c>
      <c r="F11" s="7" t="b">
        <v>1</v>
      </c>
      <c r="G11" s="9"/>
      <c r="H11" s="7" t="s">
        <v>82</v>
      </c>
      <c r="I11" s="7" t="b">
        <v>1</v>
      </c>
      <c r="J11" s="9" t="b">
        <v>0</v>
      </c>
      <c r="K11" s="9"/>
      <c r="L11" s="9"/>
      <c r="M11" s="9"/>
      <c r="N11" s="9"/>
      <c r="O11" s="9"/>
      <c r="P11" s="9"/>
      <c r="Q11" s="9"/>
      <c r="R11" s="9"/>
      <c r="S11" s="9"/>
      <c r="T11" s="9"/>
      <c r="U11" s="9"/>
      <c r="V11" s="9"/>
      <c r="W11" s="9"/>
      <c r="X11" s="9"/>
      <c r="Y11" s="9"/>
    </row>
    <row r="12">
      <c r="A12" s="7" t="s">
        <v>83</v>
      </c>
      <c r="B12" s="7">
        <v>1.7048046136E10</v>
      </c>
      <c r="C12" s="8" t="s">
        <v>84</v>
      </c>
      <c r="D12" s="7" t="s">
        <v>14</v>
      </c>
      <c r="E12" s="7" t="s">
        <v>15</v>
      </c>
      <c r="F12" s="7" t="b">
        <v>1</v>
      </c>
      <c r="G12" s="9"/>
      <c r="H12" s="7" t="s">
        <v>85</v>
      </c>
      <c r="I12" s="7" t="b">
        <v>1</v>
      </c>
      <c r="J12" s="9" t="b">
        <v>0</v>
      </c>
      <c r="K12" s="9"/>
      <c r="L12" s="9"/>
      <c r="M12" s="9"/>
      <c r="N12" s="9"/>
      <c r="O12" s="9"/>
      <c r="P12" s="9"/>
      <c r="Q12" s="9"/>
      <c r="R12" s="9"/>
      <c r="S12" s="9"/>
      <c r="T12" s="9"/>
      <c r="U12" s="9"/>
      <c r="V12" s="9"/>
      <c r="W12" s="9"/>
      <c r="X12" s="9"/>
      <c r="Y12" s="9"/>
    </row>
    <row r="13">
      <c r="A13" s="7" t="s">
        <v>86</v>
      </c>
      <c r="B13" s="7">
        <v>1.980328955E10</v>
      </c>
      <c r="C13" s="8" t="s">
        <v>87</v>
      </c>
      <c r="D13" s="7" t="s">
        <v>14</v>
      </c>
      <c r="E13" s="7" t="s">
        <v>15</v>
      </c>
      <c r="F13" s="7" t="b">
        <v>1</v>
      </c>
      <c r="G13" s="9"/>
      <c r="H13" s="7" t="s">
        <v>88</v>
      </c>
      <c r="I13" s="7" t="b">
        <v>1</v>
      </c>
      <c r="J13" s="9" t="b">
        <v>0</v>
      </c>
      <c r="K13" s="9"/>
      <c r="L13" s="9"/>
      <c r="M13" s="9"/>
      <c r="N13" s="9"/>
      <c r="O13" s="9"/>
      <c r="P13" s="9"/>
      <c r="Q13" s="9"/>
      <c r="R13" s="9"/>
      <c r="S13" s="9"/>
      <c r="T13" s="9"/>
      <c r="U13" s="9"/>
      <c r="V13" s="9"/>
      <c r="W13" s="9"/>
      <c r="X13" s="9"/>
      <c r="Y13" s="9"/>
    </row>
    <row r="14">
      <c r="A14" s="7" t="s">
        <v>89</v>
      </c>
      <c r="B14" s="7">
        <v>1.7043879255E10</v>
      </c>
      <c r="C14" s="9"/>
      <c r="D14" s="7" t="s">
        <v>14</v>
      </c>
      <c r="E14" s="7" t="s">
        <v>15</v>
      </c>
      <c r="F14" s="7" t="b">
        <v>1</v>
      </c>
      <c r="G14" s="9"/>
      <c r="H14" s="7" t="s">
        <v>90</v>
      </c>
      <c r="I14" s="7" t="b">
        <v>1</v>
      </c>
      <c r="J14" s="9" t="b">
        <v>0</v>
      </c>
      <c r="K14" s="9"/>
      <c r="L14" s="9"/>
      <c r="M14" s="9"/>
      <c r="N14" s="9"/>
      <c r="O14" s="9"/>
      <c r="P14" s="9"/>
      <c r="Q14" s="9"/>
      <c r="R14" s="9"/>
      <c r="S14" s="9"/>
      <c r="T14" s="9"/>
      <c r="U14" s="9"/>
      <c r="V14" s="9"/>
      <c r="W14" s="9"/>
      <c r="X14" s="9"/>
      <c r="Y14" s="9"/>
    </row>
    <row r="15">
      <c r="A15" s="7" t="s">
        <v>91</v>
      </c>
      <c r="B15" s="7">
        <v>1.9805802464E10</v>
      </c>
      <c r="C15" s="8" t="s">
        <v>92</v>
      </c>
      <c r="D15" s="7" t="s">
        <v>14</v>
      </c>
      <c r="E15" s="7" t="s">
        <v>15</v>
      </c>
      <c r="F15" s="7" t="b">
        <v>1</v>
      </c>
      <c r="G15" s="9"/>
      <c r="H15" s="7" t="s">
        <v>93</v>
      </c>
      <c r="I15" s="7" t="b">
        <v>1</v>
      </c>
      <c r="J15" s="9" t="b">
        <v>0</v>
      </c>
      <c r="K15" s="9"/>
      <c r="L15" s="9"/>
      <c r="M15" s="9"/>
      <c r="N15" s="9"/>
      <c r="O15" s="9"/>
      <c r="P15" s="9"/>
      <c r="Q15" s="9"/>
      <c r="R15" s="9"/>
      <c r="S15" s="9"/>
      <c r="T15" s="9"/>
      <c r="U15" s="9"/>
      <c r="V15" s="9"/>
      <c r="W15" s="9"/>
      <c r="X15" s="9"/>
      <c r="Y15" s="9"/>
    </row>
    <row r="16">
      <c r="A16" s="7" t="s">
        <v>94</v>
      </c>
      <c r="B16" s="7">
        <v>1.7048902998E10</v>
      </c>
      <c r="C16" s="8" t="s">
        <v>95</v>
      </c>
      <c r="D16" s="7" t="s">
        <v>14</v>
      </c>
      <c r="E16" s="7" t="s">
        <v>15</v>
      </c>
      <c r="F16" s="7" t="b">
        <v>1</v>
      </c>
      <c r="G16" s="9"/>
      <c r="H16" s="7" t="s">
        <v>96</v>
      </c>
      <c r="I16" s="7" t="b">
        <v>1</v>
      </c>
      <c r="J16" s="9" t="b">
        <v>0</v>
      </c>
      <c r="K16" s="9"/>
      <c r="L16" s="9"/>
      <c r="M16" s="9"/>
      <c r="N16" s="9"/>
      <c r="O16" s="9"/>
      <c r="P16" s="9"/>
      <c r="Q16" s="9"/>
      <c r="R16" s="9"/>
      <c r="S16" s="9"/>
      <c r="T16" s="9"/>
      <c r="U16" s="9"/>
      <c r="V16" s="9"/>
      <c r="W16" s="9"/>
      <c r="X16" s="9"/>
      <c r="Y16" s="9"/>
    </row>
    <row r="17">
      <c r="A17" s="7" t="s">
        <v>97</v>
      </c>
      <c r="B17" s="7">
        <v>1.9805012491E10</v>
      </c>
      <c r="C17" s="8" t="s">
        <v>98</v>
      </c>
      <c r="D17" s="7" t="s">
        <v>14</v>
      </c>
      <c r="E17" s="7" t="s">
        <v>15</v>
      </c>
      <c r="F17" s="7" t="b">
        <v>1</v>
      </c>
      <c r="G17" s="9"/>
      <c r="H17" s="7" t="s">
        <v>99</v>
      </c>
      <c r="I17" s="7" t="b">
        <v>1</v>
      </c>
      <c r="J17" s="7" t="b">
        <v>1</v>
      </c>
      <c r="K17" s="9"/>
      <c r="L17" s="9"/>
      <c r="M17" s="9"/>
      <c r="N17" s="9"/>
      <c r="O17" s="9"/>
      <c r="P17" s="9"/>
      <c r="Q17" s="9"/>
      <c r="R17" s="9"/>
      <c r="S17" s="9"/>
      <c r="T17" s="9"/>
      <c r="U17" s="9"/>
      <c r="V17" s="9"/>
      <c r="W17" s="9"/>
      <c r="X17" s="9"/>
      <c r="Y17" s="9"/>
    </row>
    <row r="18">
      <c r="A18" s="7" t="s">
        <v>100</v>
      </c>
      <c r="B18" s="7">
        <v>1.7543174393E10</v>
      </c>
      <c r="C18" s="9"/>
      <c r="D18" s="7" t="s">
        <v>14</v>
      </c>
      <c r="E18" s="7" t="s">
        <v>15</v>
      </c>
      <c r="F18" s="9" t="b">
        <v>0</v>
      </c>
      <c r="G18" s="9"/>
      <c r="H18" s="9"/>
      <c r="I18" s="7" t="b">
        <v>1</v>
      </c>
      <c r="J18" s="9" t="b">
        <v>0</v>
      </c>
      <c r="K18" s="9"/>
      <c r="L18" s="9"/>
      <c r="M18" s="9"/>
      <c r="N18" s="9"/>
      <c r="O18" s="9"/>
      <c r="P18" s="9"/>
      <c r="Q18" s="9"/>
      <c r="R18" s="9"/>
      <c r="S18" s="9"/>
      <c r="T18" s="9"/>
      <c r="U18" s="9"/>
      <c r="V18" s="9"/>
      <c r="W18" s="9"/>
      <c r="X18" s="9"/>
      <c r="Y18" s="9"/>
    </row>
    <row r="19">
      <c r="A19" s="9"/>
      <c r="B19" s="9"/>
      <c r="C19" s="9"/>
      <c r="D19" s="7"/>
      <c r="E19" s="7"/>
      <c r="F19" s="9"/>
      <c r="G19" s="9"/>
      <c r="H19" s="9"/>
      <c r="I19" s="7"/>
      <c r="J19" s="9"/>
      <c r="K19" s="9"/>
      <c r="L19" s="9"/>
      <c r="M19" s="9"/>
      <c r="N19" s="9"/>
      <c r="O19" s="9"/>
      <c r="P19" s="9"/>
      <c r="Q19" s="9"/>
      <c r="R19" s="9"/>
      <c r="S19" s="9"/>
      <c r="T19" s="9"/>
      <c r="U19" s="9"/>
      <c r="V19" s="9"/>
      <c r="W19" s="9"/>
      <c r="X19" s="9"/>
      <c r="Y19" s="9"/>
    </row>
    <row r="20">
      <c r="A20" s="7" t="s">
        <v>101</v>
      </c>
      <c r="B20" s="7">
        <v>1.7047766394E10</v>
      </c>
      <c r="C20" s="8" t="s">
        <v>102</v>
      </c>
      <c r="D20" s="7" t="s">
        <v>14</v>
      </c>
      <c r="E20" s="7" t="s">
        <v>15</v>
      </c>
      <c r="F20" s="9" t="b">
        <v>0</v>
      </c>
      <c r="G20" s="9"/>
      <c r="H20" s="7" t="s">
        <v>103</v>
      </c>
      <c r="I20" s="7" t="b">
        <v>1</v>
      </c>
      <c r="J20" s="9" t="b">
        <v>0</v>
      </c>
      <c r="K20" s="9"/>
      <c r="L20" s="9"/>
      <c r="M20" s="9"/>
      <c r="N20" s="9"/>
      <c r="O20" s="9"/>
      <c r="P20" s="9"/>
      <c r="Q20" s="9"/>
      <c r="R20" s="9"/>
      <c r="S20" s="9"/>
      <c r="T20" s="9"/>
      <c r="U20" s="9"/>
      <c r="V20" s="9"/>
      <c r="W20" s="9"/>
      <c r="X20" s="9"/>
      <c r="Y20" s="9"/>
    </row>
    <row r="21">
      <c r="A21" s="7" t="s">
        <v>104</v>
      </c>
      <c r="B21" s="7">
        <v>1.7047947469E10</v>
      </c>
      <c r="C21" s="9"/>
      <c r="D21" s="7" t="s">
        <v>14</v>
      </c>
      <c r="E21" s="7" t="s">
        <v>15</v>
      </c>
      <c r="F21" s="7" t="b">
        <v>1</v>
      </c>
      <c r="G21" s="9"/>
      <c r="H21" s="7" t="s">
        <v>105</v>
      </c>
      <c r="I21" s="7" t="b">
        <v>1</v>
      </c>
      <c r="J21" s="9" t="b">
        <v>0</v>
      </c>
      <c r="K21" s="9"/>
      <c r="L21" s="9"/>
      <c r="M21" s="9"/>
      <c r="N21" s="9"/>
      <c r="O21" s="9"/>
      <c r="P21" s="9"/>
      <c r="Q21" s="9"/>
      <c r="R21" s="9"/>
      <c r="S21" s="9"/>
      <c r="T21" s="9"/>
      <c r="U21" s="9"/>
      <c r="V21" s="9"/>
      <c r="W21" s="9"/>
      <c r="X21" s="9"/>
      <c r="Y21" s="9"/>
    </row>
    <row r="22">
      <c r="A22" s="7" t="s">
        <v>106</v>
      </c>
      <c r="B22" s="7">
        <v>1.7042879596E10</v>
      </c>
      <c r="C22" s="9"/>
      <c r="D22" s="7" t="s">
        <v>14</v>
      </c>
      <c r="E22" s="7" t="s">
        <v>15</v>
      </c>
      <c r="F22" s="9" t="b">
        <v>0</v>
      </c>
      <c r="G22" s="7"/>
      <c r="H22" s="7" t="s">
        <v>107</v>
      </c>
      <c r="I22" s="7" t="b">
        <v>1</v>
      </c>
      <c r="J22" s="9" t="b">
        <v>0</v>
      </c>
      <c r="K22" s="9"/>
      <c r="L22" s="9"/>
      <c r="M22" s="9"/>
      <c r="N22" s="9"/>
      <c r="O22" s="9"/>
      <c r="P22" s="9"/>
      <c r="Q22" s="9"/>
      <c r="R22" s="9"/>
      <c r="S22" s="9"/>
      <c r="T22" s="9"/>
      <c r="U22" s="9"/>
      <c r="V22" s="9"/>
      <c r="W22" s="9"/>
      <c r="X22" s="9"/>
      <c r="Y22" s="9"/>
    </row>
    <row r="23">
      <c r="A23" s="7" t="s">
        <v>108</v>
      </c>
      <c r="B23" s="7">
        <v>1.7042141485E10</v>
      </c>
      <c r="C23" s="8" t="s">
        <v>109</v>
      </c>
      <c r="D23" s="7" t="s">
        <v>110</v>
      </c>
      <c r="E23" s="7" t="s">
        <v>15</v>
      </c>
      <c r="F23" s="9" t="b">
        <v>0</v>
      </c>
      <c r="G23" s="9"/>
      <c r="H23" s="9"/>
      <c r="I23" s="7" t="b">
        <v>1</v>
      </c>
      <c r="J23" s="9" t="b">
        <v>0</v>
      </c>
      <c r="K23" s="9"/>
      <c r="L23" s="9"/>
      <c r="M23" s="9"/>
      <c r="N23" s="9"/>
      <c r="O23" s="9"/>
      <c r="P23" s="9"/>
      <c r="Q23" s="9"/>
      <c r="R23" s="9"/>
      <c r="S23" s="9"/>
      <c r="T23" s="9"/>
      <c r="U23" s="9"/>
      <c r="V23" s="9"/>
      <c r="W23" s="9"/>
      <c r="X23" s="9"/>
      <c r="Y23" s="9"/>
    </row>
    <row r="24">
      <c r="A24" s="7" t="s">
        <v>111</v>
      </c>
      <c r="B24" s="7">
        <v>1.7046659582E10</v>
      </c>
      <c r="C24" s="8" t="s">
        <v>112</v>
      </c>
      <c r="D24" s="7" t="s">
        <v>110</v>
      </c>
      <c r="E24" s="7" t="s">
        <v>15</v>
      </c>
      <c r="F24" s="7" t="b">
        <v>1</v>
      </c>
      <c r="G24" s="9"/>
      <c r="H24" s="7" t="s">
        <v>103</v>
      </c>
      <c r="I24" s="7" t="b">
        <v>1</v>
      </c>
      <c r="J24" s="9" t="b">
        <v>0</v>
      </c>
      <c r="K24" s="9"/>
      <c r="L24" s="9"/>
      <c r="M24" s="9"/>
      <c r="N24" s="9"/>
      <c r="O24" s="9"/>
      <c r="P24" s="9"/>
      <c r="Q24" s="9"/>
      <c r="R24" s="9"/>
      <c r="S24" s="9"/>
      <c r="T24" s="9"/>
      <c r="U24" s="9"/>
      <c r="V24" s="9"/>
      <c r="W24" s="9"/>
      <c r="X24" s="9"/>
      <c r="Y24" s="9"/>
    </row>
    <row r="25">
      <c r="A25" s="7" t="s">
        <v>113</v>
      </c>
      <c r="B25" s="7">
        <v>1.9803610738E10</v>
      </c>
      <c r="C25" s="8" t="s">
        <v>114</v>
      </c>
      <c r="D25" s="7" t="s">
        <v>110</v>
      </c>
      <c r="E25" s="7" t="s">
        <v>15</v>
      </c>
      <c r="F25" s="9" t="b">
        <v>0</v>
      </c>
      <c r="G25" s="9"/>
      <c r="H25" s="7" t="s">
        <v>115</v>
      </c>
      <c r="I25" s="7" t="b">
        <v>1</v>
      </c>
      <c r="J25" s="9" t="b">
        <v>0</v>
      </c>
      <c r="K25" s="9"/>
      <c r="L25" s="9"/>
      <c r="M25" s="9"/>
      <c r="N25" s="9"/>
      <c r="O25" s="9"/>
      <c r="P25" s="9"/>
      <c r="Q25" s="9"/>
      <c r="R25" s="9"/>
      <c r="S25" s="9"/>
      <c r="T25" s="9"/>
      <c r="U25" s="9"/>
      <c r="V25" s="9"/>
      <c r="W25" s="9"/>
      <c r="X25" s="9"/>
      <c r="Y25" s="9"/>
    </row>
    <row r="26">
      <c r="A26" s="7" t="s">
        <v>116</v>
      </c>
      <c r="B26" s="7">
        <v>1.7044000623E10</v>
      </c>
      <c r="C26" s="8" t="s">
        <v>117</v>
      </c>
      <c r="D26" s="7" t="s">
        <v>110</v>
      </c>
      <c r="E26" s="7" t="s">
        <v>15</v>
      </c>
      <c r="F26" s="7" t="b">
        <v>1</v>
      </c>
      <c r="G26" s="9"/>
      <c r="H26" s="7" t="s">
        <v>118</v>
      </c>
      <c r="I26" s="7" t="b">
        <v>1</v>
      </c>
      <c r="J26" s="9" t="b">
        <v>0</v>
      </c>
      <c r="K26" s="9"/>
      <c r="L26" s="9"/>
      <c r="M26" s="9"/>
      <c r="N26" s="9"/>
      <c r="O26" s="9"/>
      <c r="P26" s="9"/>
      <c r="Q26" s="9"/>
      <c r="R26" s="9"/>
      <c r="S26" s="9"/>
      <c r="T26" s="9"/>
      <c r="U26" s="9"/>
      <c r="V26" s="9"/>
      <c r="W26" s="9"/>
      <c r="X26" s="9"/>
      <c r="Y26" s="9"/>
    </row>
    <row r="27">
      <c r="A27" s="7" t="s">
        <v>119</v>
      </c>
      <c r="B27" s="7">
        <v>1.704919973E10</v>
      </c>
      <c r="C27" s="8" t="s">
        <v>120</v>
      </c>
      <c r="D27" s="7" t="s">
        <v>110</v>
      </c>
      <c r="E27" s="7" t="s">
        <v>15</v>
      </c>
      <c r="F27" s="7" t="b">
        <v>1</v>
      </c>
      <c r="G27" s="9"/>
      <c r="H27" s="7" t="s">
        <v>103</v>
      </c>
      <c r="I27" s="7" t="b">
        <v>1</v>
      </c>
      <c r="J27" s="9" t="b">
        <v>0</v>
      </c>
      <c r="K27" s="9"/>
      <c r="L27" s="9"/>
      <c r="M27" s="9"/>
      <c r="N27" s="9"/>
      <c r="O27" s="9"/>
      <c r="P27" s="9"/>
      <c r="Q27" s="9"/>
      <c r="R27" s="9"/>
      <c r="S27" s="9"/>
      <c r="T27" s="9"/>
      <c r="U27" s="9"/>
      <c r="V27" s="9"/>
      <c r="W27" s="9"/>
      <c r="X27" s="9"/>
      <c r="Y27" s="9"/>
    </row>
    <row r="28">
      <c r="A28" s="7" t="s">
        <v>121</v>
      </c>
      <c r="B28" s="7">
        <v>1.9802985785E10</v>
      </c>
      <c r="C28" s="9"/>
      <c r="D28" s="7" t="s">
        <v>110</v>
      </c>
      <c r="E28" s="7" t="s">
        <v>15</v>
      </c>
      <c r="F28" s="7" t="b">
        <v>1</v>
      </c>
      <c r="G28" s="9"/>
      <c r="H28" s="7" t="s">
        <v>88</v>
      </c>
      <c r="I28" s="7" t="b">
        <v>1</v>
      </c>
      <c r="J28" s="9" t="b">
        <v>0</v>
      </c>
      <c r="K28" s="9"/>
      <c r="L28" s="9"/>
      <c r="M28" s="9"/>
      <c r="N28" s="9"/>
      <c r="O28" s="9"/>
      <c r="P28" s="9"/>
      <c r="Q28" s="9"/>
      <c r="R28" s="9"/>
      <c r="S28" s="9"/>
      <c r="T28" s="9"/>
      <c r="U28" s="9"/>
      <c r="V28" s="9"/>
      <c r="W28" s="9"/>
      <c r="X28" s="9"/>
      <c r="Y28" s="9"/>
    </row>
    <row r="29">
      <c r="A29" s="7" t="s">
        <v>122</v>
      </c>
      <c r="B29" s="7">
        <v>1.7046849026E10</v>
      </c>
      <c r="C29" s="8" t="s">
        <v>123</v>
      </c>
      <c r="D29" s="7" t="s">
        <v>110</v>
      </c>
      <c r="E29" s="7" t="s">
        <v>15</v>
      </c>
      <c r="F29" s="7" t="b">
        <v>1</v>
      </c>
      <c r="G29" s="9"/>
      <c r="H29" s="7" t="s">
        <v>124</v>
      </c>
      <c r="I29" s="7" t="b">
        <v>1</v>
      </c>
      <c r="J29" s="9" t="b">
        <v>0</v>
      </c>
      <c r="K29" s="9"/>
      <c r="L29" s="9"/>
      <c r="M29" s="9"/>
      <c r="N29" s="9"/>
      <c r="O29" s="9"/>
      <c r="P29" s="9"/>
      <c r="Q29" s="9"/>
      <c r="R29" s="9"/>
      <c r="S29" s="9"/>
      <c r="T29" s="9"/>
      <c r="U29" s="9"/>
      <c r="V29" s="9"/>
      <c r="W29" s="9"/>
      <c r="X29" s="9"/>
      <c r="Y29" s="9"/>
    </row>
    <row r="30">
      <c r="A30" s="7" t="s">
        <v>125</v>
      </c>
      <c r="B30" s="7">
        <v>1.7048914902E10</v>
      </c>
      <c r="C30" s="9"/>
      <c r="D30" s="7" t="s">
        <v>110</v>
      </c>
      <c r="E30" s="7" t="s">
        <v>15</v>
      </c>
      <c r="F30" s="7" t="b">
        <v>0</v>
      </c>
      <c r="G30" s="9"/>
      <c r="H30" s="7" t="s">
        <v>126</v>
      </c>
      <c r="I30" s="7" t="b">
        <v>1</v>
      </c>
      <c r="J30" s="9" t="b">
        <v>0</v>
      </c>
      <c r="K30" s="9"/>
      <c r="L30" s="9"/>
      <c r="M30" s="9"/>
      <c r="N30" s="9"/>
      <c r="O30" s="9"/>
      <c r="P30" s="9"/>
      <c r="Q30" s="9"/>
      <c r="R30" s="9"/>
      <c r="S30" s="9"/>
      <c r="T30" s="9"/>
      <c r="U30" s="9"/>
      <c r="V30" s="9"/>
      <c r="W30" s="9"/>
      <c r="X30" s="9"/>
      <c r="Y30" s="9"/>
    </row>
    <row r="31">
      <c r="A31" s="7" t="s">
        <v>127</v>
      </c>
      <c r="B31" s="7">
        <v>1.2522584798E10</v>
      </c>
      <c r="C31" s="8" t="s">
        <v>128</v>
      </c>
      <c r="D31" s="7" t="s">
        <v>110</v>
      </c>
      <c r="E31" s="7" t="s">
        <v>15</v>
      </c>
      <c r="F31" s="7" t="b">
        <v>1</v>
      </c>
      <c r="G31" s="9"/>
      <c r="H31" s="7" t="s">
        <v>103</v>
      </c>
      <c r="I31" s="7" t="b">
        <v>1</v>
      </c>
      <c r="J31" s="9" t="b">
        <v>0</v>
      </c>
      <c r="K31" s="9"/>
      <c r="L31" s="9"/>
      <c r="M31" s="9"/>
      <c r="N31" s="9"/>
      <c r="O31" s="9"/>
      <c r="P31" s="9"/>
      <c r="Q31" s="9"/>
      <c r="R31" s="9"/>
      <c r="S31" s="9"/>
      <c r="T31" s="9"/>
      <c r="U31" s="9"/>
      <c r="V31" s="9"/>
      <c r="W31" s="9"/>
      <c r="X31" s="9"/>
      <c r="Y31" s="9"/>
    </row>
    <row r="32">
      <c r="A32" s="7" t="s">
        <v>129</v>
      </c>
      <c r="B32" s="7">
        <v>1.9805000334E10</v>
      </c>
      <c r="C32" s="8" t="s">
        <v>130</v>
      </c>
      <c r="D32" s="7" t="s">
        <v>110</v>
      </c>
      <c r="E32" s="7" t="s">
        <v>15</v>
      </c>
      <c r="F32" s="7" t="b">
        <v>1</v>
      </c>
      <c r="G32" s="9"/>
      <c r="H32" s="7" t="s">
        <v>131</v>
      </c>
      <c r="I32" s="7" t="b">
        <v>1</v>
      </c>
      <c r="J32" s="7" t="b">
        <v>1</v>
      </c>
      <c r="K32" s="9"/>
      <c r="L32" s="9"/>
      <c r="M32" s="9"/>
      <c r="N32" s="9"/>
      <c r="O32" s="9"/>
      <c r="P32" s="9"/>
      <c r="Q32" s="9"/>
      <c r="R32" s="9"/>
      <c r="S32" s="9"/>
      <c r="T32" s="9"/>
      <c r="U32" s="9"/>
      <c r="V32" s="9"/>
      <c r="W32" s="9"/>
      <c r="X32" s="9"/>
      <c r="Y32" s="9"/>
    </row>
    <row r="33">
      <c r="A33" s="7" t="s">
        <v>132</v>
      </c>
      <c r="B33" s="7">
        <v>1.305540235E10</v>
      </c>
      <c r="C33" s="9"/>
      <c r="D33" s="7" t="s">
        <v>110</v>
      </c>
      <c r="E33" s="7" t="s">
        <v>15</v>
      </c>
      <c r="F33" s="7" t="b">
        <v>0</v>
      </c>
      <c r="G33" s="9"/>
      <c r="H33" s="7" t="s">
        <v>88</v>
      </c>
      <c r="I33" s="7" t="b">
        <v>1</v>
      </c>
      <c r="J33" s="9" t="b">
        <v>0</v>
      </c>
      <c r="K33" s="9"/>
      <c r="L33" s="9"/>
      <c r="M33" s="9"/>
      <c r="N33" s="9"/>
      <c r="O33" s="9"/>
      <c r="P33" s="9"/>
      <c r="Q33" s="9"/>
      <c r="R33" s="9"/>
      <c r="S33" s="9"/>
      <c r="T33" s="9"/>
      <c r="U33" s="9"/>
      <c r="V33" s="9"/>
      <c r="W33" s="9"/>
      <c r="X33" s="9"/>
      <c r="Y33" s="9"/>
    </row>
    <row r="34">
      <c r="A34" s="7" t="s">
        <v>133</v>
      </c>
      <c r="B34" s="7">
        <v>1.9802533888E10</v>
      </c>
      <c r="C34" s="8" t="s">
        <v>134</v>
      </c>
      <c r="D34" s="7" t="s">
        <v>110</v>
      </c>
      <c r="E34" s="7" t="s">
        <v>15</v>
      </c>
      <c r="F34" s="9" t="b">
        <v>0</v>
      </c>
      <c r="G34" s="9"/>
      <c r="H34" s="7" t="s">
        <v>135</v>
      </c>
      <c r="I34" s="7" t="b">
        <v>1</v>
      </c>
      <c r="J34" s="9" t="b">
        <v>0</v>
      </c>
      <c r="K34" s="9"/>
      <c r="L34" s="9"/>
      <c r="M34" s="9"/>
      <c r="N34" s="9"/>
      <c r="O34" s="9"/>
      <c r="P34" s="9"/>
      <c r="Q34" s="9"/>
      <c r="R34" s="9"/>
      <c r="S34" s="9"/>
      <c r="T34" s="9"/>
      <c r="U34" s="9"/>
      <c r="V34" s="9"/>
      <c r="W34" s="9"/>
      <c r="X34" s="9"/>
      <c r="Y34" s="9"/>
    </row>
    <row r="35">
      <c r="A35" s="7" t="s">
        <v>136</v>
      </c>
      <c r="B35" s="7">
        <v>1.7042776624E10</v>
      </c>
      <c r="C35" s="8" t="s">
        <v>137</v>
      </c>
      <c r="D35" s="7" t="s">
        <v>23</v>
      </c>
      <c r="E35" s="7" t="s">
        <v>15</v>
      </c>
      <c r="F35" s="7" t="b">
        <v>1</v>
      </c>
      <c r="G35" s="9"/>
      <c r="H35" s="7" t="s">
        <v>138</v>
      </c>
      <c r="I35" s="7" t="b">
        <v>1</v>
      </c>
      <c r="J35" s="9" t="b">
        <v>0</v>
      </c>
      <c r="K35" s="9"/>
      <c r="L35" s="9"/>
      <c r="M35" s="9"/>
      <c r="N35" s="9"/>
      <c r="O35" s="9"/>
      <c r="P35" s="9"/>
      <c r="Q35" s="9"/>
      <c r="R35" s="9"/>
      <c r="S35" s="9"/>
      <c r="T35" s="9"/>
      <c r="U35" s="9"/>
      <c r="V35" s="9"/>
      <c r="W35" s="9"/>
      <c r="X35" s="9"/>
      <c r="Y35" s="9"/>
    </row>
    <row r="36">
      <c r="A36" s="7" t="s">
        <v>139</v>
      </c>
      <c r="B36" s="7">
        <v>1.7049810183E10</v>
      </c>
      <c r="C36" s="8" t="s">
        <v>140</v>
      </c>
      <c r="D36" s="7" t="s">
        <v>23</v>
      </c>
      <c r="E36" s="7" t="s">
        <v>15</v>
      </c>
      <c r="F36" s="7" t="b">
        <v>1</v>
      </c>
      <c r="G36" s="9"/>
      <c r="H36" s="7" t="s">
        <v>141</v>
      </c>
      <c r="I36" s="7" t="b">
        <v>1</v>
      </c>
      <c r="J36" s="9" t="b">
        <v>0</v>
      </c>
      <c r="K36" s="9"/>
      <c r="L36" s="9"/>
      <c r="M36" s="9"/>
      <c r="N36" s="9"/>
      <c r="O36" s="9"/>
      <c r="P36" s="9"/>
      <c r="Q36" s="9"/>
      <c r="R36" s="9"/>
      <c r="S36" s="9"/>
      <c r="T36" s="9"/>
      <c r="U36" s="9"/>
      <c r="V36" s="9"/>
      <c r="W36" s="9"/>
      <c r="X36" s="9"/>
      <c r="Y36" s="9"/>
    </row>
    <row r="37">
      <c r="A37" s="7" t="s">
        <v>142</v>
      </c>
      <c r="B37" s="7">
        <v>1.9802867212E10</v>
      </c>
      <c r="C37" s="9"/>
      <c r="D37" s="7" t="s">
        <v>23</v>
      </c>
      <c r="E37" s="7" t="s">
        <v>15</v>
      </c>
      <c r="F37" s="7" t="b">
        <v>1</v>
      </c>
      <c r="G37" s="9"/>
      <c r="H37" s="7" t="s">
        <v>143</v>
      </c>
      <c r="I37" s="7" t="b">
        <v>1</v>
      </c>
      <c r="J37" s="9" t="b">
        <v>0</v>
      </c>
      <c r="K37" s="9"/>
      <c r="L37" s="9"/>
      <c r="M37" s="9"/>
      <c r="N37" s="9"/>
      <c r="O37" s="9"/>
      <c r="P37" s="9"/>
      <c r="Q37" s="9"/>
      <c r="R37" s="9"/>
      <c r="S37" s="9"/>
      <c r="T37" s="9"/>
      <c r="U37" s="9"/>
      <c r="V37" s="9"/>
      <c r="W37" s="9"/>
      <c r="X37" s="9"/>
      <c r="Y37" s="9"/>
    </row>
    <row r="38">
      <c r="A38" s="7" t="s">
        <v>144</v>
      </c>
      <c r="B38" s="7">
        <v>1.7049488993E10</v>
      </c>
      <c r="C38" s="16" t="s">
        <v>145</v>
      </c>
      <c r="D38" s="7" t="s">
        <v>23</v>
      </c>
      <c r="E38" s="7" t="s">
        <v>15</v>
      </c>
      <c r="F38" s="7" t="b">
        <v>1</v>
      </c>
      <c r="G38" s="9"/>
      <c r="H38" s="7" t="s">
        <v>124</v>
      </c>
      <c r="I38" s="7" t="b">
        <v>1</v>
      </c>
      <c r="J38" s="9" t="b">
        <v>0</v>
      </c>
      <c r="K38" s="9"/>
      <c r="L38" s="9"/>
      <c r="M38" s="9"/>
      <c r="N38" s="9"/>
      <c r="O38" s="9"/>
      <c r="P38" s="9"/>
      <c r="Q38" s="9"/>
      <c r="R38" s="9"/>
      <c r="S38" s="9"/>
      <c r="T38" s="9"/>
      <c r="U38" s="9"/>
      <c r="V38" s="9"/>
      <c r="W38" s="9"/>
      <c r="X38" s="9"/>
      <c r="Y38" s="9"/>
    </row>
    <row r="39">
      <c r="A39" s="7" t="s">
        <v>146</v>
      </c>
      <c r="B39" s="7">
        <v>1.7043694499E10</v>
      </c>
      <c r="C39" s="9"/>
      <c r="D39" s="7" t="s">
        <v>23</v>
      </c>
      <c r="E39" s="7" t="s">
        <v>15</v>
      </c>
      <c r="F39" s="7" t="b">
        <v>1</v>
      </c>
      <c r="G39" s="9"/>
      <c r="H39" s="7" t="s">
        <v>88</v>
      </c>
      <c r="I39" s="7" t="b">
        <v>1</v>
      </c>
      <c r="J39" s="9" t="b">
        <v>0</v>
      </c>
      <c r="K39" s="9"/>
      <c r="L39" s="9"/>
      <c r="M39" s="9"/>
      <c r="N39" s="9"/>
      <c r="O39" s="9"/>
      <c r="P39" s="9"/>
      <c r="Q39" s="9"/>
      <c r="R39" s="9"/>
      <c r="S39" s="9"/>
      <c r="T39" s="9"/>
      <c r="U39" s="9"/>
      <c r="V39" s="9"/>
      <c r="W39" s="9"/>
      <c r="X39" s="9"/>
      <c r="Y39" s="9"/>
    </row>
    <row r="40">
      <c r="A40" s="7" t="s">
        <v>21</v>
      </c>
      <c r="B40" s="7">
        <v>1.7048192437E10</v>
      </c>
      <c r="C40" s="8" t="s">
        <v>22</v>
      </c>
      <c r="D40" s="7" t="s">
        <v>23</v>
      </c>
      <c r="E40" s="7" t="s">
        <v>15</v>
      </c>
      <c r="F40" s="7" t="b">
        <v>1</v>
      </c>
      <c r="G40" s="9"/>
      <c r="H40" s="7" t="s">
        <v>25</v>
      </c>
      <c r="I40" s="7" t="b">
        <v>1</v>
      </c>
      <c r="J40" s="9" t="b">
        <v>0</v>
      </c>
      <c r="K40" s="9"/>
      <c r="L40" s="9"/>
      <c r="M40" s="9"/>
      <c r="N40" s="9"/>
      <c r="O40" s="9"/>
      <c r="P40" s="9"/>
      <c r="Q40" s="9"/>
      <c r="R40" s="9"/>
      <c r="S40" s="9"/>
      <c r="T40" s="9"/>
      <c r="U40" s="9"/>
      <c r="V40" s="9"/>
      <c r="W40" s="9"/>
      <c r="X40" s="9"/>
      <c r="Y40" s="9"/>
    </row>
    <row r="41">
      <c r="A41" s="7" t="s">
        <v>147</v>
      </c>
      <c r="B41" s="7">
        <v>1.7045074367E10</v>
      </c>
      <c r="C41" s="9"/>
      <c r="D41" s="7" t="s">
        <v>23</v>
      </c>
      <c r="E41" s="7" t="s">
        <v>15</v>
      </c>
      <c r="F41" s="7" t="b">
        <v>1</v>
      </c>
      <c r="G41" s="9"/>
      <c r="H41" s="7" t="s">
        <v>148</v>
      </c>
      <c r="I41" s="7" t="b">
        <v>1</v>
      </c>
      <c r="J41" s="9" t="b">
        <v>0</v>
      </c>
      <c r="K41" s="9"/>
      <c r="L41" s="9"/>
      <c r="M41" s="9"/>
      <c r="N41" s="9"/>
      <c r="O41" s="9"/>
      <c r="P41" s="9"/>
      <c r="Q41" s="9"/>
      <c r="R41" s="9"/>
      <c r="S41" s="9"/>
      <c r="T41" s="9"/>
      <c r="U41" s="9"/>
      <c r="V41" s="9"/>
      <c r="W41" s="9"/>
      <c r="X41" s="9"/>
      <c r="Y41" s="9"/>
    </row>
    <row r="42">
      <c r="A42" s="7" t="s">
        <v>149</v>
      </c>
      <c r="B42" s="7">
        <v>1.7043924097E10</v>
      </c>
      <c r="C42" s="8" t="s">
        <v>150</v>
      </c>
      <c r="D42" s="7" t="s">
        <v>23</v>
      </c>
      <c r="E42" s="7" t="s">
        <v>15</v>
      </c>
      <c r="F42" s="7" t="b">
        <v>1</v>
      </c>
      <c r="G42" s="9"/>
      <c r="H42" s="7" t="s">
        <v>103</v>
      </c>
      <c r="I42" s="7" t="b">
        <v>1</v>
      </c>
      <c r="J42" s="9" t="b">
        <v>0</v>
      </c>
      <c r="K42" s="9"/>
      <c r="L42" s="9"/>
      <c r="M42" s="9"/>
      <c r="N42" s="9"/>
      <c r="O42" s="9"/>
      <c r="P42" s="9"/>
      <c r="Q42" s="9"/>
      <c r="R42" s="9"/>
      <c r="S42" s="9"/>
      <c r="T42" s="9"/>
      <c r="U42" s="9"/>
      <c r="V42" s="9"/>
      <c r="W42" s="9"/>
      <c r="X42" s="9"/>
      <c r="Y42" s="9"/>
    </row>
    <row r="43">
      <c r="A43" s="7" t="s">
        <v>151</v>
      </c>
      <c r="B43" s="7">
        <v>1.7044948877E10</v>
      </c>
      <c r="C43" s="16" t="s">
        <v>152</v>
      </c>
      <c r="D43" s="7" t="s">
        <v>23</v>
      </c>
      <c r="E43" s="7" t="s">
        <v>15</v>
      </c>
      <c r="F43" s="7" t="b">
        <v>1</v>
      </c>
      <c r="G43" s="9"/>
      <c r="H43" s="7" t="s">
        <v>103</v>
      </c>
      <c r="I43" s="7" t="b">
        <v>1</v>
      </c>
      <c r="J43" s="9" t="b">
        <v>0</v>
      </c>
      <c r="K43" s="9"/>
      <c r="L43" s="9"/>
      <c r="M43" s="9"/>
      <c r="N43" s="9"/>
      <c r="O43" s="9"/>
      <c r="P43" s="9"/>
      <c r="Q43" s="9"/>
      <c r="R43" s="9"/>
      <c r="S43" s="9"/>
      <c r="T43" s="9"/>
      <c r="U43" s="9"/>
      <c r="V43" s="9"/>
      <c r="W43" s="9"/>
      <c r="X43" s="9"/>
      <c r="Y43" s="9"/>
    </row>
    <row r="44">
      <c r="A44" s="7" t="s">
        <v>153</v>
      </c>
      <c r="B44" s="7">
        <v>1.704509071E10</v>
      </c>
      <c r="C44" s="8" t="s">
        <v>154</v>
      </c>
      <c r="D44" s="7" t="s">
        <v>23</v>
      </c>
      <c r="E44" s="7" t="s">
        <v>15</v>
      </c>
      <c r="F44" s="7" t="b">
        <v>1</v>
      </c>
      <c r="G44" s="9"/>
      <c r="H44" s="7" t="s">
        <v>124</v>
      </c>
      <c r="I44" s="7" t="b">
        <v>1</v>
      </c>
      <c r="J44" s="9" t="b">
        <v>0</v>
      </c>
      <c r="K44" s="9"/>
      <c r="L44" s="9"/>
      <c r="M44" s="9"/>
      <c r="N44" s="9"/>
      <c r="O44" s="9"/>
      <c r="P44" s="9"/>
      <c r="Q44" s="9"/>
      <c r="R44" s="9"/>
      <c r="S44" s="9"/>
      <c r="T44" s="9"/>
      <c r="U44" s="9"/>
      <c r="V44" s="9"/>
      <c r="W44" s="9"/>
      <c r="X44" s="9"/>
      <c r="Y44" s="9"/>
    </row>
    <row r="45">
      <c r="A45" s="7" t="s">
        <v>155</v>
      </c>
      <c r="B45" s="7" t="s">
        <v>156</v>
      </c>
      <c r="C45" s="9"/>
      <c r="D45" s="7" t="s">
        <v>40</v>
      </c>
      <c r="E45" s="7" t="s">
        <v>15</v>
      </c>
      <c r="F45" s="7" t="b">
        <v>1</v>
      </c>
      <c r="G45" s="9"/>
      <c r="H45" s="7" t="s">
        <v>157</v>
      </c>
      <c r="I45" s="7" t="b">
        <v>1</v>
      </c>
      <c r="J45" s="9" t="b">
        <v>0</v>
      </c>
      <c r="K45" s="9"/>
      <c r="L45" s="9"/>
      <c r="M45" s="9"/>
      <c r="N45" s="9"/>
      <c r="O45" s="9"/>
      <c r="P45" s="9"/>
      <c r="Q45" s="9"/>
      <c r="R45" s="9"/>
      <c r="S45" s="9"/>
      <c r="T45" s="9"/>
      <c r="U45" s="9"/>
      <c r="V45" s="9"/>
      <c r="W45" s="9"/>
      <c r="X45" s="9"/>
      <c r="Y45" s="9"/>
    </row>
    <row r="46">
      <c r="A46" s="7" t="s">
        <v>158</v>
      </c>
      <c r="B46" s="7" t="s">
        <v>159</v>
      </c>
      <c r="C46" s="8" t="s">
        <v>160</v>
      </c>
      <c r="D46" s="7" t="s">
        <v>40</v>
      </c>
      <c r="E46" s="7" t="s">
        <v>15</v>
      </c>
      <c r="F46" s="9" t="b">
        <v>0</v>
      </c>
      <c r="G46" s="9"/>
      <c r="H46" s="9"/>
      <c r="I46" s="7" t="b">
        <v>1</v>
      </c>
      <c r="J46" s="9" t="b">
        <v>0</v>
      </c>
      <c r="K46" s="9"/>
      <c r="L46" s="9"/>
      <c r="M46" s="9"/>
      <c r="N46" s="9"/>
      <c r="O46" s="9"/>
      <c r="P46" s="9"/>
      <c r="Q46" s="9"/>
      <c r="R46" s="9"/>
      <c r="S46" s="9"/>
      <c r="T46" s="9"/>
      <c r="U46" s="9"/>
      <c r="V46" s="9"/>
      <c r="W46" s="9"/>
      <c r="X46" s="9"/>
      <c r="Y46" s="9"/>
    </row>
    <row r="47">
      <c r="A47" s="7" t="s">
        <v>161</v>
      </c>
      <c r="B47" s="7" t="s">
        <v>162</v>
      </c>
      <c r="C47" s="8" t="s">
        <v>163</v>
      </c>
      <c r="D47" s="7" t="s">
        <v>40</v>
      </c>
      <c r="E47" s="7" t="s">
        <v>15</v>
      </c>
      <c r="F47" s="9" t="b">
        <v>0</v>
      </c>
      <c r="G47" s="9"/>
      <c r="H47" s="7" t="s">
        <v>164</v>
      </c>
      <c r="I47" s="7" t="b">
        <v>1</v>
      </c>
      <c r="J47" s="9" t="b">
        <v>0</v>
      </c>
      <c r="K47" s="9"/>
      <c r="L47" s="9"/>
      <c r="M47" s="9"/>
      <c r="N47" s="9"/>
      <c r="O47" s="9"/>
      <c r="P47" s="9"/>
      <c r="Q47" s="9"/>
      <c r="R47" s="9"/>
      <c r="S47" s="9"/>
      <c r="T47" s="9"/>
      <c r="U47" s="9"/>
      <c r="V47" s="9"/>
      <c r="W47" s="9"/>
      <c r="X47" s="9"/>
      <c r="Y47" s="9"/>
    </row>
    <row r="48">
      <c r="A48" s="7" t="s">
        <v>165</v>
      </c>
      <c r="B48" s="7" t="s">
        <v>166</v>
      </c>
      <c r="C48" s="8" t="s">
        <v>167</v>
      </c>
      <c r="D48" s="7" t="s">
        <v>40</v>
      </c>
      <c r="E48" s="7" t="s">
        <v>15</v>
      </c>
      <c r="F48" s="7" t="b">
        <v>1</v>
      </c>
      <c r="G48" s="9"/>
      <c r="H48" s="7" t="s">
        <v>103</v>
      </c>
      <c r="I48" s="7" t="b">
        <v>1</v>
      </c>
      <c r="J48" s="9" t="b">
        <v>0</v>
      </c>
      <c r="K48" s="9"/>
      <c r="L48" s="9"/>
      <c r="M48" s="9"/>
      <c r="N48" s="9"/>
      <c r="O48" s="9"/>
      <c r="P48" s="9"/>
      <c r="Q48" s="9"/>
      <c r="R48" s="9"/>
      <c r="S48" s="9"/>
      <c r="T48" s="9"/>
      <c r="U48" s="9"/>
      <c r="V48" s="9"/>
      <c r="W48" s="9"/>
      <c r="X48" s="9"/>
      <c r="Y48" s="9"/>
    </row>
    <row r="49">
      <c r="A49" s="7"/>
      <c r="B49" s="7"/>
      <c r="C49" s="9"/>
      <c r="D49" s="7"/>
      <c r="E49" s="7"/>
      <c r="F49" s="9"/>
      <c r="G49" s="9"/>
      <c r="H49" s="7"/>
      <c r="I49" s="7"/>
      <c r="J49" s="9"/>
      <c r="K49" s="9"/>
      <c r="L49" s="9"/>
      <c r="M49" s="9"/>
      <c r="N49" s="9"/>
      <c r="O49" s="9"/>
      <c r="P49" s="9"/>
      <c r="Q49" s="9"/>
      <c r="R49" s="9"/>
      <c r="S49" s="9"/>
      <c r="T49" s="9"/>
      <c r="U49" s="9"/>
      <c r="V49" s="9"/>
      <c r="W49" s="9"/>
      <c r="X49" s="9"/>
      <c r="Y49" s="9"/>
    </row>
    <row r="50">
      <c r="A50" s="7" t="s">
        <v>168</v>
      </c>
      <c r="B50" s="7" t="s">
        <v>169</v>
      </c>
      <c r="C50" s="9"/>
      <c r="D50" s="7" t="s">
        <v>40</v>
      </c>
      <c r="E50" s="7" t="s">
        <v>15</v>
      </c>
      <c r="F50" s="7" t="b">
        <v>1</v>
      </c>
      <c r="G50" s="7" t="s">
        <v>170</v>
      </c>
      <c r="H50" s="7" t="s">
        <v>88</v>
      </c>
      <c r="I50" s="7" t="b">
        <v>1</v>
      </c>
      <c r="J50" s="9" t="b">
        <v>0</v>
      </c>
      <c r="K50" s="9"/>
      <c r="L50" s="9"/>
      <c r="M50" s="9"/>
      <c r="N50" s="9"/>
      <c r="O50" s="9"/>
      <c r="P50" s="9"/>
      <c r="Q50" s="9"/>
      <c r="R50" s="9"/>
      <c r="S50" s="9"/>
      <c r="T50" s="9"/>
      <c r="U50" s="9"/>
      <c r="V50" s="9"/>
      <c r="W50" s="9"/>
      <c r="X50" s="9"/>
      <c r="Y50" s="9"/>
    </row>
    <row r="51">
      <c r="A51" s="7" t="s">
        <v>171</v>
      </c>
      <c r="B51" s="7" t="s">
        <v>172</v>
      </c>
      <c r="C51" s="8" t="s">
        <v>173</v>
      </c>
      <c r="D51" s="7" t="s">
        <v>40</v>
      </c>
      <c r="E51" s="7" t="s">
        <v>15</v>
      </c>
      <c r="F51" s="7" t="b">
        <v>1</v>
      </c>
      <c r="G51" s="9"/>
      <c r="H51" s="7" t="s">
        <v>131</v>
      </c>
      <c r="I51" s="7" t="b">
        <v>1</v>
      </c>
      <c r="J51" s="9" t="b">
        <v>0</v>
      </c>
      <c r="K51" s="9"/>
      <c r="L51" s="9"/>
      <c r="M51" s="9"/>
      <c r="N51" s="9"/>
      <c r="O51" s="9"/>
      <c r="P51" s="9"/>
      <c r="Q51" s="9"/>
      <c r="R51" s="9"/>
      <c r="S51" s="9"/>
      <c r="T51" s="9"/>
      <c r="U51" s="9"/>
      <c r="V51" s="9"/>
      <c r="W51" s="9"/>
      <c r="X51" s="9"/>
      <c r="Y51" s="9"/>
    </row>
    <row r="52">
      <c r="A52" s="7" t="s">
        <v>174</v>
      </c>
      <c r="B52" s="7" t="s">
        <v>175</v>
      </c>
      <c r="C52" s="8" t="s">
        <v>176</v>
      </c>
      <c r="D52" s="7" t="s">
        <v>40</v>
      </c>
      <c r="E52" s="7" t="s">
        <v>15</v>
      </c>
      <c r="F52" s="9" t="b">
        <v>0</v>
      </c>
      <c r="G52" s="9"/>
      <c r="H52" s="7" t="s">
        <v>177</v>
      </c>
      <c r="I52" s="7" t="b">
        <v>1</v>
      </c>
      <c r="J52" s="7" t="b">
        <v>1</v>
      </c>
      <c r="K52" s="9"/>
      <c r="L52" s="9"/>
      <c r="M52" s="9"/>
      <c r="N52" s="9"/>
      <c r="O52" s="9"/>
      <c r="P52" s="9"/>
      <c r="Q52" s="9"/>
      <c r="R52" s="9"/>
      <c r="S52" s="9"/>
      <c r="T52" s="9"/>
      <c r="U52" s="9"/>
      <c r="V52" s="9"/>
      <c r="W52" s="9"/>
      <c r="X52" s="9"/>
      <c r="Y52" s="9"/>
    </row>
    <row r="53">
      <c r="A53" s="7" t="s">
        <v>178</v>
      </c>
      <c r="B53" s="7" t="s">
        <v>179</v>
      </c>
      <c r="C53" s="8" t="s">
        <v>180</v>
      </c>
      <c r="D53" s="7" t="s">
        <v>40</v>
      </c>
      <c r="E53" s="7" t="s">
        <v>15</v>
      </c>
      <c r="F53" s="7" t="b">
        <v>1</v>
      </c>
      <c r="G53" s="9"/>
      <c r="H53" s="7" t="s">
        <v>181</v>
      </c>
      <c r="I53" s="7" t="b">
        <v>1</v>
      </c>
      <c r="J53" s="7" t="b">
        <v>1</v>
      </c>
      <c r="K53" s="9"/>
      <c r="L53" s="9"/>
      <c r="M53" s="9"/>
      <c r="N53" s="9"/>
      <c r="O53" s="9"/>
      <c r="P53" s="9"/>
      <c r="Q53" s="9"/>
      <c r="R53" s="9"/>
      <c r="S53" s="9"/>
      <c r="T53" s="9"/>
      <c r="U53" s="9"/>
      <c r="V53" s="9"/>
      <c r="W53" s="9"/>
      <c r="X53" s="9"/>
      <c r="Y53" s="9"/>
    </row>
    <row r="54">
      <c r="A54" s="7" t="s">
        <v>182</v>
      </c>
      <c r="B54" s="7" t="s">
        <v>183</v>
      </c>
      <c r="C54" s="9"/>
      <c r="D54" s="7" t="s">
        <v>40</v>
      </c>
      <c r="E54" s="7" t="s">
        <v>15</v>
      </c>
      <c r="F54" s="7" t="b">
        <v>1</v>
      </c>
      <c r="G54" s="9"/>
      <c r="H54" s="7" t="s">
        <v>184</v>
      </c>
      <c r="I54" s="7" t="b">
        <v>1</v>
      </c>
      <c r="J54" s="9" t="b">
        <v>0</v>
      </c>
      <c r="K54" s="9"/>
      <c r="L54" s="9"/>
      <c r="M54" s="9"/>
      <c r="N54" s="9"/>
      <c r="O54" s="9"/>
      <c r="P54" s="9"/>
      <c r="Q54" s="9"/>
      <c r="R54" s="9"/>
      <c r="S54" s="9"/>
      <c r="T54" s="9"/>
      <c r="U54" s="9"/>
      <c r="V54" s="9"/>
      <c r="W54" s="9"/>
      <c r="X54" s="9"/>
      <c r="Y54" s="9"/>
    </row>
    <row r="55">
      <c r="A55" s="1" t="s">
        <v>185</v>
      </c>
      <c r="B55" s="1">
        <v>1.7043332283E10</v>
      </c>
      <c r="E55" s="1" t="s">
        <v>186</v>
      </c>
      <c r="F55" s="1" t="s">
        <v>187</v>
      </c>
      <c r="G55" s="1" t="s">
        <v>188</v>
      </c>
    </row>
    <row r="56">
      <c r="A56" s="1" t="s">
        <v>189</v>
      </c>
      <c r="B56" s="1">
        <v>1.9802651516E10</v>
      </c>
      <c r="E56" s="1" t="s">
        <v>186</v>
      </c>
      <c r="F56" s="1" t="s">
        <v>187</v>
      </c>
      <c r="G56" s="1" t="s">
        <v>190</v>
      </c>
    </row>
    <row r="57">
      <c r="A57" s="1"/>
      <c r="B57" s="1"/>
      <c r="D57" s="1"/>
      <c r="E57" s="1"/>
      <c r="F57" s="1"/>
    </row>
    <row r="58">
      <c r="A58" s="1"/>
      <c r="B58" s="1"/>
      <c r="D58" s="1"/>
      <c r="E58" s="1"/>
      <c r="F58" s="1"/>
    </row>
    <row r="59">
      <c r="A59" s="1"/>
      <c r="B59" s="1"/>
      <c r="D59" s="1"/>
      <c r="E59" s="1"/>
      <c r="F59" s="1"/>
    </row>
    <row r="60">
      <c r="A60" s="1"/>
      <c r="B60" s="1"/>
      <c r="D60" s="1"/>
      <c r="E60" s="1"/>
      <c r="F60" s="1"/>
    </row>
    <row r="61">
      <c r="A61" s="1"/>
      <c r="B61" s="1"/>
      <c r="D61" s="1"/>
      <c r="E61" s="1"/>
      <c r="F61" s="1"/>
    </row>
    <row r="62">
      <c r="A62" s="1"/>
      <c r="B62" s="1"/>
      <c r="D62" s="1"/>
      <c r="E62" s="1"/>
      <c r="F62" s="1"/>
    </row>
    <row r="63">
      <c r="A63" s="1"/>
      <c r="B63" s="1"/>
      <c r="D63" s="1"/>
      <c r="E63" s="1"/>
      <c r="F63" s="1"/>
    </row>
    <row r="64">
      <c r="A64" s="1"/>
      <c r="B64" s="1"/>
      <c r="D64" s="1"/>
      <c r="E64" s="1"/>
      <c r="F64" s="1"/>
    </row>
    <row r="65">
      <c r="A65" s="1"/>
      <c r="B65" s="1"/>
      <c r="D65" s="1"/>
      <c r="E65" s="1"/>
      <c r="F65" s="1"/>
    </row>
    <row r="66">
      <c r="A66" s="1"/>
      <c r="B66" s="1"/>
      <c r="D66" s="1"/>
      <c r="E66" s="1"/>
      <c r="F66" s="1"/>
    </row>
    <row r="67">
      <c r="A67" s="1"/>
      <c r="B67" s="1"/>
      <c r="D67" s="1"/>
      <c r="E67" s="1"/>
      <c r="F67" s="1"/>
    </row>
    <row r="68">
      <c r="A68" s="1"/>
      <c r="B68" s="1"/>
      <c r="D68" s="1"/>
      <c r="E68" s="1"/>
      <c r="F68" s="1"/>
    </row>
    <row r="69">
      <c r="A69" s="1"/>
      <c r="B69" s="1"/>
      <c r="D69" s="1"/>
      <c r="E69" s="1"/>
      <c r="F69" s="1"/>
    </row>
    <row r="70">
      <c r="A70" s="1"/>
      <c r="B70" s="1"/>
      <c r="D70" s="1"/>
      <c r="E70" s="1"/>
      <c r="F70" s="1"/>
    </row>
    <row r="71">
      <c r="A71" s="1"/>
      <c r="B71" s="1"/>
      <c r="D71" s="1"/>
      <c r="E71" s="1"/>
      <c r="F71" s="1"/>
    </row>
    <row r="72">
      <c r="A72" s="1"/>
      <c r="B72" s="1"/>
      <c r="D72" s="1"/>
      <c r="E72" s="1"/>
      <c r="F72" s="1"/>
    </row>
    <row r="73">
      <c r="A73" s="1"/>
      <c r="B73" s="1"/>
      <c r="D73" s="1"/>
      <c r="E73" s="1"/>
      <c r="F73" s="1"/>
    </row>
    <row r="74">
      <c r="A74" s="1"/>
      <c r="B74" s="1"/>
      <c r="D74" s="1"/>
      <c r="E74" s="1"/>
      <c r="F74" s="1"/>
    </row>
    <row r="75">
      <c r="A75" s="1"/>
      <c r="B75" s="1"/>
      <c r="D75" s="1"/>
      <c r="E75" s="1"/>
      <c r="F75" s="1"/>
    </row>
    <row r="76">
      <c r="A76" s="1"/>
      <c r="B76" s="1"/>
      <c r="D76" s="1"/>
      <c r="E76" s="1"/>
      <c r="F76" s="1"/>
    </row>
    <row r="77">
      <c r="A77" s="1"/>
      <c r="B77" s="1"/>
      <c r="D77" s="1"/>
      <c r="E77" s="1"/>
      <c r="F77" s="1"/>
    </row>
    <row r="78">
      <c r="A78" s="1"/>
      <c r="B78" s="1"/>
      <c r="D78" s="1"/>
      <c r="E78" s="1"/>
      <c r="F78" s="1"/>
    </row>
    <row r="79">
      <c r="A79" s="1"/>
      <c r="B79" s="1"/>
      <c r="D79" s="1"/>
      <c r="E79" s="1"/>
      <c r="F79" s="1"/>
    </row>
    <row r="80">
      <c r="A80" s="1"/>
      <c r="B80" s="1"/>
      <c r="D80" s="1"/>
      <c r="E80" s="1"/>
      <c r="F80" s="1"/>
    </row>
    <row r="81">
      <c r="A81" s="1"/>
      <c r="B81" s="1"/>
      <c r="D81" s="1"/>
      <c r="E81" s="1"/>
      <c r="F81" s="1"/>
    </row>
    <row r="82">
      <c r="A82" s="1"/>
      <c r="B82" s="1"/>
      <c r="D82" s="1"/>
      <c r="E82" s="1"/>
      <c r="F82" s="1"/>
    </row>
    <row r="83">
      <c r="A83" s="1"/>
      <c r="B83" s="1"/>
      <c r="D83" s="1"/>
      <c r="E83" s="1"/>
      <c r="F83" s="1"/>
    </row>
    <row r="84">
      <c r="A84" s="1"/>
      <c r="B84" s="1"/>
      <c r="D84" s="1"/>
      <c r="E84" s="1"/>
      <c r="F84" s="1"/>
    </row>
    <row r="85">
      <c r="A85" s="1"/>
      <c r="B85" s="1"/>
      <c r="D85" s="1"/>
      <c r="E85" s="1"/>
      <c r="F85" s="1"/>
    </row>
    <row r="86">
      <c r="A86" s="1"/>
      <c r="B86" s="1"/>
      <c r="D86" s="1"/>
      <c r="E86" s="1"/>
      <c r="F86" s="1"/>
    </row>
    <row r="87">
      <c r="A87" s="1"/>
      <c r="B87" s="1"/>
      <c r="D87" s="1"/>
      <c r="E87" s="1"/>
      <c r="F87" s="1"/>
    </row>
    <row r="88">
      <c r="A88" s="1"/>
      <c r="B88" s="1"/>
      <c r="D88" s="1"/>
      <c r="E88" s="1"/>
      <c r="F88" s="1"/>
    </row>
    <row r="89">
      <c r="A89" s="1"/>
      <c r="B89" s="1"/>
      <c r="D89" s="1"/>
      <c r="E89" s="1"/>
      <c r="F89" s="1"/>
    </row>
    <row r="90">
      <c r="A90" s="1"/>
      <c r="B90" s="1"/>
      <c r="D90" s="1"/>
      <c r="E90" s="1"/>
      <c r="F90" s="1"/>
    </row>
    <row r="91">
      <c r="A91" s="1"/>
      <c r="B91" s="1"/>
      <c r="D91" s="1"/>
      <c r="E91" s="1"/>
      <c r="F91" s="1"/>
    </row>
    <row r="92">
      <c r="A92" s="1"/>
      <c r="B92" s="1"/>
      <c r="D92" s="1"/>
      <c r="E92" s="1"/>
      <c r="F92" s="1"/>
    </row>
    <row r="93">
      <c r="A93" s="1"/>
      <c r="B93" s="1"/>
      <c r="D93" s="1"/>
      <c r="E93" s="1"/>
      <c r="F93" s="1"/>
    </row>
    <row r="94">
      <c r="A94" s="1"/>
      <c r="B94" s="1"/>
      <c r="D94" s="1"/>
      <c r="E94" s="1"/>
      <c r="F94" s="1"/>
    </row>
    <row r="95">
      <c r="A95" s="1"/>
      <c r="B95" s="1"/>
      <c r="D95" s="1"/>
      <c r="E95" s="1"/>
      <c r="F95" s="1"/>
    </row>
    <row r="96">
      <c r="A96" s="1"/>
      <c r="B96" s="1"/>
      <c r="D96" s="1"/>
      <c r="E96" s="1"/>
      <c r="F96" s="1"/>
    </row>
    <row r="97">
      <c r="A97" s="1"/>
      <c r="B97" s="1"/>
      <c r="D97" s="1"/>
      <c r="E97" s="1"/>
      <c r="F97" s="1"/>
    </row>
    <row r="98">
      <c r="A98" s="1"/>
      <c r="B98" s="1"/>
      <c r="D98" s="1"/>
      <c r="E98" s="1"/>
      <c r="F98" s="1"/>
    </row>
    <row r="99">
      <c r="A99" s="1"/>
      <c r="B99" s="1"/>
      <c r="D99" s="1"/>
      <c r="E99" s="1"/>
      <c r="F99" s="1"/>
    </row>
    <row r="100">
      <c r="A100" s="1"/>
      <c r="B100" s="1"/>
      <c r="D100" s="1"/>
      <c r="E100" s="1"/>
      <c r="F100" s="1"/>
    </row>
    <row r="101">
      <c r="A101" s="1"/>
      <c r="B101" s="1"/>
      <c r="D101" s="1"/>
      <c r="E101" s="1"/>
      <c r="F101" s="1"/>
    </row>
    <row r="102">
      <c r="A102" s="1"/>
      <c r="B102" s="1"/>
      <c r="D102" s="1"/>
      <c r="E102" s="1"/>
      <c r="F102" s="1"/>
    </row>
    <row r="103">
      <c r="A103" s="1"/>
      <c r="B103" s="1"/>
      <c r="D103" s="1"/>
      <c r="E103" s="1"/>
      <c r="F103" s="1"/>
    </row>
    <row r="104">
      <c r="A104" s="1"/>
      <c r="B104" s="1"/>
      <c r="D104" s="1"/>
      <c r="E104" s="1"/>
      <c r="F104" s="1"/>
    </row>
    <row r="105">
      <c r="A105" s="1"/>
      <c r="B105" s="1"/>
      <c r="D105" s="1"/>
      <c r="E105" s="1"/>
      <c r="F105" s="1"/>
    </row>
    <row r="106">
      <c r="A106" s="1"/>
      <c r="B106" s="1"/>
      <c r="D106" s="1"/>
      <c r="E106" s="1"/>
      <c r="F106" s="1"/>
    </row>
    <row r="107">
      <c r="A107" s="1"/>
      <c r="B107" s="1"/>
      <c r="D107" s="1"/>
      <c r="E107" s="1"/>
      <c r="F107" s="1"/>
    </row>
    <row r="108">
      <c r="A108" s="1"/>
      <c r="B108" s="1"/>
      <c r="D108" s="1"/>
      <c r="E108" s="1"/>
      <c r="F108" s="1"/>
    </row>
    <row r="109">
      <c r="A109" s="1"/>
      <c r="B109" s="1"/>
      <c r="D109" s="1"/>
      <c r="E109" s="1"/>
      <c r="F109" s="1"/>
    </row>
    <row r="110">
      <c r="A110" s="1"/>
      <c r="B110" s="1"/>
      <c r="D110" s="1"/>
      <c r="E110" s="1"/>
      <c r="F110" s="1"/>
    </row>
    <row r="111">
      <c r="A111" s="1"/>
      <c r="B111" s="1"/>
      <c r="D111" s="1"/>
      <c r="E111" s="1"/>
      <c r="F111" s="1"/>
    </row>
    <row r="112">
      <c r="A112" s="1"/>
      <c r="B112" s="1"/>
      <c r="D112" s="1"/>
      <c r="E112" s="1"/>
      <c r="F112" s="1"/>
    </row>
    <row r="113">
      <c r="A113" s="1"/>
      <c r="B113" s="1"/>
      <c r="D113" s="1"/>
      <c r="E113" s="1"/>
      <c r="F113" s="1"/>
    </row>
    <row r="114">
      <c r="A114" s="1"/>
      <c r="B114" s="1"/>
      <c r="D114" s="1"/>
      <c r="E114" s="1"/>
      <c r="F114" s="1"/>
    </row>
    <row r="115">
      <c r="A115" s="1"/>
      <c r="B115" s="1"/>
      <c r="D115" s="1"/>
      <c r="E115" s="1"/>
      <c r="F115" s="1"/>
    </row>
    <row r="116">
      <c r="A116" s="1"/>
      <c r="B116" s="1"/>
      <c r="D116" s="1"/>
      <c r="E116" s="1"/>
      <c r="F116" s="1"/>
    </row>
    <row r="117">
      <c r="A117" s="1"/>
      <c r="B117" s="1"/>
      <c r="D117" s="1"/>
      <c r="E117" s="1"/>
      <c r="F117" s="1"/>
    </row>
    <row r="118">
      <c r="A118" s="1"/>
      <c r="B118" s="1"/>
      <c r="D118" s="1"/>
      <c r="E118" s="1"/>
      <c r="F118" s="1"/>
    </row>
    <row r="119">
      <c r="A119" s="1"/>
      <c r="B119" s="1"/>
      <c r="D119" s="1"/>
      <c r="E119" s="1"/>
      <c r="F119" s="1"/>
    </row>
    <row r="120">
      <c r="A120" s="1"/>
      <c r="B120" s="1"/>
      <c r="D120" s="1"/>
      <c r="E120" s="1"/>
      <c r="F120" s="1"/>
    </row>
    <row r="121">
      <c r="A121" s="1"/>
      <c r="B121" s="1"/>
      <c r="D121" s="1"/>
      <c r="E121" s="1"/>
      <c r="F121" s="1"/>
    </row>
    <row r="122">
      <c r="A122" s="1"/>
      <c r="B122" s="1"/>
      <c r="D122" s="1"/>
      <c r="E122" s="1"/>
      <c r="F122" s="1"/>
    </row>
    <row r="123">
      <c r="A123" s="1"/>
      <c r="B123" s="1"/>
      <c r="D123" s="1"/>
      <c r="E123" s="1"/>
      <c r="F123" s="1"/>
    </row>
    <row r="124">
      <c r="A124" s="1"/>
      <c r="B124" s="1"/>
      <c r="D124" s="1"/>
      <c r="E124" s="1"/>
      <c r="F124" s="1"/>
    </row>
    <row r="125">
      <c r="A125" s="1"/>
      <c r="B125" s="1"/>
      <c r="D125" s="1"/>
      <c r="E125" s="1"/>
      <c r="F125" s="1"/>
    </row>
    <row r="126">
      <c r="A126" s="1"/>
      <c r="B126" s="1"/>
      <c r="D126" s="1"/>
      <c r="E126" s="1"/>
      <c r="F126" s="1"/>
    </row>
    <row r="127">
      <c r="A127" s="1"/>
      <c r="B127" s="1"/>
      <c r="D127" s="1"/>
      <c r="E127" s="1"/>
      <c r="F127" s="1"/>
    </row>
    <row r="128">
      <c r="A128" s="1"/>
      <c r="B128" s="1"/>
      <c r="D128" s="1"/>
      <c r="E128" s="1"/>
      <c r="F128" s="1"/>
    </row>
    <row r="129">
      <c r="A129" s="1"/>
      <c r="B129" s="1"/>
      <c r="D129" s="1"/>
      <c r="E129" s="1"/>
      <c r="F129" s="1"/>
    </row>
    <row r="130">
      <c r="A130" s="1"/>
      <c r="B130" s="1"/>
      <c r="D130" s="1"/>
      <c r="E130" s="1"/>
      <c r="F130" s="1"/>
    </row>
    <row r="131">
      <c r="A131" s="1"/>
      <c r="B131" s="1"/>
      <c r="D131" s="1"/>
      <c r="E131" s="1"/>
      <c r="F131" s="1"/>
    </row>
    <row r="132">
      <c r="A132" s="1"/>
      <c r="B132" s="1"/>
      <c r="D132" s="1"/>
      <c r="E132" s="1"/>
      <c r="F132" s="1"/>
    </row>
    <row r="133">
      <c r="A133" s="1"/>
      <c r="B133" s="1"/>
      <c r="D133" s="1"/>
      <c r="E133" s="1"/>
      <c r="F133" s="1"/>
    </row>
    <row r="134">
      <c r="A134" s="1"/>
      <c r="B134" s="1"/>
      <c r="D134" s="1"/>
      <c r="E134" s="1"/>
      <c r="F134" s="1"/>
    </row>
    <row r="135">
      <c r="A135" s="1"/>
      <c r="B135" s="1"/>
      <c r="D135" s="1"/>
      <c r="E135" s="1"/>
      <c r="F135" s="1"/>
    </row>
    <row r="136">
      <c r="A136" s="1"/>
      <c r="B136" s="1"/>
      <c r="D136" s="1"/>
      <c r="E136" s="1"/>
      <c r="F136" s="1"/>
    </row>
    <row r="137">
      <c r="A137" s="1"/>
      <c r="B137" s="1"/>
      <c r="D137" s="1"/>
      <c r="E137" s="1"/>
      <c r="F137" s="1"/>
    </row>
    <row r="138">
      <c r="A138" s="1"/>
      <c r="B138" s="1"/>
      <c r="D138" s="1"/>
      <c r="E138" s="1"/>
      <c r="F138" s="1"/>
    </row>
    <row r="139">
      <c r="A139" s="1"/>
      <c r="B139" s="1"/>
      <c r="D139" s="1"/>
      <c r="E139" s="1"/>
      <c r="F139" s="1"/>
    </row>
    <row r="140">
      <c r="A140" s="1"/>
      <c r="B140" s="1"/>
      <c r="D140" s="1"/>
      <c r="E140" s="1"/>
      <c r="F140" s="1"/>
    </row>
    <row r="141">
      <c r="A141" s="1"/>
      <c r="B141" s="1"/>
      <c r="D141" s="1"/>
      <c r="E141" s="1"/>
      <c r="F141" s="1"/>
    </row>
    <row r="142">
      <c r="A142" s="1"/>
      <c r="B142" s="1"/>
      <c r="D142" s="1"/>
      <c r="E142" s="1"/>
      <c r="F142" s="1"/>
    </row>
    <row r="143">
      <c r="A143" s="1"/>
      <c r="B143" s="1"/>
      <c r="D143" s="1"/>
      <c r="E143" s="1"/>
      <c r="F143" s="1"/>
    </row>
    <row r="144">
      <c r="A144" s="1"/>
      <c r="B144" s="1"/>
      <c r="D144" s="1"/>
      <c r="E144" s="1"/>
      <c r="F144" s="1"/>
    </row>
    <row r="145">
      <c r="A145" s="1"/>
      <c r="B145" s="1"/>
      <c r="D145" s="1"/>
      <c r="E145" s="1"/>
      <c r="F145" s="1"/>
    </row>
    <row r="146">
      <c r="A146" s="1"/>
      <c r="B146" s="1"/>
      <c r="D146" s="1"/>
      <c r="E146" s="1"/>
      <c r="F146" s="1"/>
    </row>
    <row r="147">
      <c r="A147" s="1"/>
      <c r="B147" s="1"/>
      <c r="D147" s="1"/>
      <c r="E147" s="1"/>
      <c r="F147" s="1"/>
    </row>
    <row r="148">
      <c r="A148" s="1"/>
      <c r="B148" s="1"/>
      <c r="D148" s="1"/>
      <c r="E148" s="1"/>
      <c r="F148" s="1"/>
    </row>
    <row r="149">
      <c r="A149" s="1"/>
      <c r="B149" s="1"/>
      <c r="D149" s="1"/>
      <c r="E149" s="1"/>
      <c r="F149" s="1"/>
    </row>
    <row r="150">
      <c r="A150" s="1"/>
      <c r="B150" s="1"/>
      <c r="D150" s="1"/>
      <c r="E150" s="1"/>
      <c r="F150" s="1"/>
    </row>
    <row r="151">
      <c r="A151" s="1"/>
      <c r="B151" s="1"/>
      <c r="D151" s="1"/>
      <c r="E151" s="1"/>
      <c r="F151" s="1"/>
    </row>
    <row r="152">
      <c r="A152" s="1"/>
      <c r="B152" s="1"/>
      <c r="D152" s="1"/>
      <c r="E152" s="1"/>
      <c r="F152" s="1"/>
    </row>
    <row r="153">
      <c r="A153" s="1"/>
      <c r="B153" s="1"/>
      <c r="D153" s="1"/>
      <c r="E153" s="1"/>
      <c r="F153" s="1"/>
    </row>
    <row r="154">
      <c r="A154" s="1"/>
      <c r="B154" s="1"/>
      <c r="D154" s="1"/>
      <c r="E154" s="1"/>
      <c r="F154" s="1"/>
    </row>
    <row r="155">
      <c r="A155" s="1"/>
      <c r="B155" s="1"/>
      <c r="D155" s="1"/>
      <c r="E155" s="1"/>
      <c r="F155" s="1"/>
    </row>
    <row r="156">
      <c r="A156" s="1"/>
      <c r="B156" s="1"/>
      <c r="D156" s="1"/>
      <c r="E156" s="1"/>
      <c r="F156" s="1"/>
    </row>
    <row r="157">
      <c r="A157" s="1"/>
      <c r="B157" s="1"/>
      <c r="D157" s="1"/>
      <c r="E157" s="1"/>
      <c r="F157" s="1"/>
    </row>
    <row r="158">
      <c r="A158" s="1"/>
      <c r="B158" s="1"/>
      <c r="D158" s="1"/>
      <c r="E158" s="1"/>
      <c r="F158" s="1"/>
    </row>
    <row r="159">
      <c r="A159" s="1"/>
      <c r="B159" s="1"/>
      <c r="D159" s="1"/>
      <c r="E159" s="1"/>
      <c r="F159" s="1"/>
    </row>
    <row r="160">
      <c r="A160" s="1"/>
      <c r="B160" s="1"/>
      <c r="D160" s="1"/>
      <c r="E160" s="1"/>
      <c r="F160" s="1"/>
    </row>
    <row r="161">
      <c r="A161" s="1"/>
      <c r="B161" s="1"/>
      <c r="D161" s="1"/>
      <c r="E161" s="1"/>
      <c r="F161" s="1"/>
    </row>
    <row r="162">
      <c r="A162" s="1"/>
      <c r="B162" s="1"/>
      <c r="D162" s="1"/>
      <c r="E162" s="1"/>
      <c r="F162" s="1"/>
    </row>
    <row r="163">
      <c r="A163" s="1"/>
      <c r="B163" s="1"/>
      <c r="D163" s="1"/>
      <c r="E163" s="1"/>
      <c r="F163" s="1"/>
    </row>
    <row r="164">
      <c r="A164" s="1"/>
      <c r="B164" s="1"/>
      <c r="D164" s="1"/>
      <c r="E164" s="1"/>
      <c r="F164" s="1"/>
    </row>
    <row r="165">
      <c r="A165" s="1"/>
      <c r="B165" s="1"/>
      <c r="D165" s="1"/>
      <c r="E165" s="1"/>
      <c r="F165" s="1"/>
    </row>
    <row r="166">
      <c r="A166" s="1"/>
      <c r="B166" s="1"/>
      <c r="D166" s="1"/>
      <c r="E166" s="1"/>
      <c r="F166" s="1"/>
    </row>
    <row r="167">
      <c r="A167" s="1"/>
      <c r="B167" s="1"/>
      <c r="D167" s="1"/>
      <c r="E167" s="1"/>
      <c r="F167" s="1"/>
    </row>
    <row r="168">
      <c r="A168" s="1"/>
      <c r="B168" s="1"/>
      <c r="D168" s="1"/>
      <c r="E168" s="1"/>
      <c r="F168" s="1"/>
    </row>
    <row r="169">
      <c r="A169" s="1"/>
      <c r="B169" s="1"/>
      <c r="D169" s="1"/>
      <c r="E169" s="1"/>
      <c r="F169" s="1"/>
    </row>
    <row r="170">
      <c r="A170" s="1"/>
      <c r="B170" s="1"/>
      <c r="D170" s="1"/>
      <c r="E170" s="1"/>
      <c r="F170" s="1"/>
    </row>
    <row r="171">
      <c r="A171" s="1"/>
      <c r="B171" s="1"/>
      <c r="D171" s="1"/>
      <c r="E171" s="1"/>
      <c r="F171" s="1"/>
    </row>
    <row r="172">
      <c r="A172" s="1"/>
      <c r="B172" s="1"/>
      <c r="D172" s="1"/>
      <c r="E172" s="1"/>
      <c r="F172" s="1"/>
    </row>
    <row r="173">
      <c r="A173" s="1"/>
      <c r="B173" s="1"/>
      <c r="D173" s="1"/>
      <c r="E173" s="1"/>
      <c r="F173" s="1"/>
    </row>
    <row r="174">
      <c r="A174" s="1"/>
      <c r="B174" s="1"/>
      <c r="D174" s="1"/>
      <c r="E174" s="1"/>
      <c r="F174" s="1"/>
    </row>
    <row r="175">
      <c r="A175" s="1"/>
      <c r="B175" s="1"/>
      <c r="D175" s="1"/>
      <c r="E175" s="1"/>
      <c r="F175" s="1"/>
    </row>
    <row r="176">
      <c r="A176" s="1"/>
      <c r="B176" s="1"/>
      <c r="D176" s="1"/>
      <c r="E176" s="1"/>
      <c r="F176" s="1"/>
    </row>
    <row r="177">
      <c r="A177" s="1"/>
      <c r="B177" s="1"/>
      <c r="D177" s="1"/>
      <c r="E177" s="1"/>
      <c r="F177" s="1"/>
    </row>
    <row r="178">
      <c r="A178" s="1"/>
      <c r="B178" s="1"/>
      <c r="D178" s="1"/>
      <c r="E178" s="1"/>
      <c r="F178" s="1"/>
    </row>
    <row r="179">
      <c r="A179" s="1"/>
      <c r="B179" s="1"/>
      <c r="D179" s="1"/>
      <c r="E179" s="1"/>
      <c r="F179" s="1"/>
    </row>
    <row r="180">
      <c r="A180" s="1"/>
      <c r="B180" s="1"/>
      <c r="D180" s="1"/>
      <c r="E180" s="1"/>
      <c r="F180" s="1"/>
    </row>
    <row r="181">
      <c r="A181" s="1"/>
      <c r="B181" s="1"/>
      <c r="D181" s="1"/>
      <c r="E181" s="1"/>
      <c r="F181" s="1"/>
    </row>
    <row r="182">
      <c r="A182" s="1"/>
      <c r="B182" s="1"/>
      <c r="D182" s="1"/>
      <c r="E182" s="1"/>
      <c r="F182" s="1"/>
    </row>
    <row r="183">
      <c r="A183" s="1"/>
      <c r="B183" s="1"/>
      <c r="D183" s="1"/>
      <c r="E183" s="1"/>
      <c r="F183" s="1"/>
    </row>
    <row r="184">
      <c r="A184" s="1"/>
      <c r="B184" s="1"/>
      <c r="D184" s="1"/>
      <c r="E184" s="1"/>
      <c r="F184" s="1"/>
    </row>
    <row r="185">
      <c r="A185" s="1"/>
      <c r="B185" s="1"/>
      <c r="D185" s="1"/>
      <c r="E185" s="1"/>
      <c r="F185" s="1"/>
    </row>
    <row r="186">
      <c r="A186" s="1"/>
      <c r="B186" s="1"/>
      <c r="D186" s="1"/>
      <c r="E186" s="1"/>
      <c r="F186" s="1"/>
    </row>
    <row r="187">
      <c r="A187" s="1"/>
      <c r="B187" s="1"/>
      <c r="D187" s="1"/>
      <c r="E187" s="1"/>
      <c r="F187" s="1"/>
    </row>
    <row r="188">
      <c r="A188" s="1"/>
      <c r="B188" s="1"/>
      <c r="D188" s="1"/>
      <c r="E188" s="1"/>
      <c r="F188" s="1"/>
    </row>
    <row r="189">
      <c r="A189" s="1"/>
      <c r="B189" s="1"/>
      <c r="D189" s="1"/>
      <c r="E189" s="1"/>
      <c r="F189" s="1"/>
    </row>
    <row r="190">
      <c r="A190" s="1"/>
      <c r="B190" s="1"/>
      <c r="D190" s="1"/>
      <c r="E190" s="1"/>
      <c r="F190" s="1"/>
    </row>
    <row r="191">
      <c r="A191" s="1"/>
      <c r="B191" s="1"/>
      <c r="D191" s="1"/>
      <c r="E191" s="1"/>
      <c r="F191" s="1"/>
    </row>
    <row r="192">
      <c r="A192" s="1"/>
      <c r="B192" s="1"/>
      <c r="D192" s="1"/>
      <c r="E192" s="1"/>
      <c r="F192" s="1"/>
    </row>
    <row r="193">
      <c r="A193" s="1"/>
      <c r="B193" s="1"/>
      <c r="D193" s="1"/>
      <c r="E193" s="1"/>
      <c r="F193" s="1"/>
    </row>
    <row r="194">
      <c r="A194" s="1"/>
      <c r="B194" s="1"/>
      <c r="D194" s="1"/>
      <c r="E194" s="1"/>
      <c r="F194" s="1"/>
    </row>
    <row r="195">
      <c r="A195" s="1"/>
      <c r="B195" s="1"/>
      <c r="D195" s="1"/>
      <c r="E195" s="1"/>
      <c r="F195" s="1"/>
    </row>
    <row r="196">
      <c r="A196" s="1"/>
      <c r="B196" s="1"/>
      <c r="D196" s="1"/>
      <c r="E196" s="1"/>
      <c r="F196" s="1"/>
    </row>
    <row r="197">
      <c r="A197" s="1"/>
      <c r="B197" s="1"/>
      <c r="D197" s="1"/>
      <c r="E197" s="1"/>
      <c r="F197" s="1"/>
    </row>
    <row r="198">
      <c r="A198" s="1"/>
      <c r="B198" s="1"/>
      <c r="D198" s="1"/>
      <c r="E198" s="1"/>
      <c r="F198" s="1"/>
    </row>
    <row r="199">
      <c r="A199" s="1"/>
      <c r="B199" s="1"/>
      <c r="D199" s="1"/>
      <c r="E199" s="1"/>
      <c r="F199" s="1"/>
    </row>
    <row r="200">
      <c r="A200" s="1"/>
      <c r="B200" s="1"/>
      <c r="D200" s="1"/>
      <c r="E200" s="1"/>
      <c r="F200" s="1"/>
    </row>
    <row r="201">
      <c r="A201" s="1"/>
      <c r="B201" s="1"/>
      <c r="D201" s="1"/>
      <c r="E201" s="1"/>
      <c r="F201" s="1"/>
    </row>
    <row r="202">
      <c r="A202" s="1"/>
      <c r="B202" s="1"/>
      <c r="D202" s="1"/>
      <c r="E202" s="1"/>
      <c r="F202" s="1"/>
    </row>
    <row r="203">
      <c r="A203" s="1"/>
      <c r="B203" s="1"/>
      <c r="D203" s="1"/>
      <c r="E203" s="1"/>
      <c r="F203" s="1"/>
    </row>
    <row r="204">
      <c r="A204" s="1"/>
      <c r="B204" s="1"/>
      <c r="D204" s="1"/>
      <c r="E204" s="1"/>
      <c r="F204" s="1"/>
    </row>
    <row r="205">
      <c r="A205" s="1"/>
      <c r="B205" s="1"/>
      <c r="D205" s="1"/>
      <c r="E205" s="1"/>
      <c r="F205" s="1"/>
    </row>
    <row r="206">
      <c r="A206" s="1"/>
      <c r="B206" s="1"/>
      <c r="D206" s="1"/>
      <c r="E206" s="1"/>
      <c r="F206" s="1"/>
    </row>
    <row r="207">
      <c r="A207" s="1"/>
      <c r="B207" s="1"/>
      <c r="D207" s="1"/>
      <c r="E207" s="1"/>
      <c r="F207" s="1"/>
    </row>
    <row r="208">
      <c r="A208" s="1"/>
      <c r="B208" s="1"/>
      <c r="D208" s="1"/>
      <c r="E208" s="1"/>
      <c r="F208" s="1"/>
    </row>
    <row r="209">
      <c r="A209" s="1"/>
      <c r="B209" s="1"/>
      <c r="D209" s="1"/>
      <c r="E209" s="1"/>
      <c r="F209" s="1"/>
    </row>
    <row r="210">
      <c r="A210" s="1"/>
      <c r="B210" s="1"/>
      <c r="D210" s="1"/>
      <c r="E210" s="1"/>
      <c r="F210" s="1"/>
    </row>
    <row r="211">
      <c r="A211" s="1"/>
      <c r="B211" s="1"/>
      <c r="D211" s="1"/>
      <c r="E211" s="1"/>
      <c r="F211" s="1"/>
    </row>
    <row r="212">
      <c r="A212" s="1"/>
      <c r="B212" s="1"/>
      <c r="D212" s="1"/>
      <c r="E212" s="1"/>
      <c r="F212" s="1"/>
    </row>
    <row r="213">
      <c r="A213" s="1"/>
      <c r="B213" s="1"/>
      <c r="D213" s="1"/>
      <c r="E213" s="1"/>
      <c r="F213" s="1"/>
    </row>
    <row r="214">
      <c r="A214" s="1"/>
      <c r="B214" s="1"/>
      <c r="D214" s="1"/>
      <c r="E214" s="1"/>
      <c r="F214" s="1"/>
    </row>
    <row r="215">
      <c r="A215" s="1"/>
      <c r="B215" s="1"/>
      <c r="D215" s="1"/>
      <c r="E215" s="1"/>
      <c r="F215" s="1"/>
    </row>
    <row r="216">
      <c r="A216" s="1"/>
      <c r="B216" s="1"/>
      <c r="D216" s="1"/>
      <c r="E216" s="1"/>
      <c r="F216" s="1"/>
    </row>
    <row r="217">
      <c r="A217" s="1"/>
      <c r="B217" s="1"/>
      <c r="D217" s="1"/>
      <c r="E217" s="1"/>
      <c r="F217" s="1"/>
    </row>
    <row r="218">
      <c r="A218" s="1"/>
      <c r="B218" s="1"/>
      <c r="D218" s="1"/>
      <c r="E218" s="1"/>
      <c r="F218" s="1"/>
    </row>
    <row r="219">
      <c r="A219" s="1"/>
      <c r="B219" s="1"/>
      <c r="D219" s="1"/>
      <c r="E219" s="1"/>
      <c r="F219" s="1"/>
    </row>
    <row r="220">
      <c r="A220" s="1"/>
      <c r="B220" s="1"/>
      <c r="D220" s="1"/>
      <c r="E220" s="1"/>
      <c r="F220" s="1"/>
    </row>
    <row r="221">
      <c r="A221" s="1"/>
      <c r="B221" s="1"/>
      <c r="D221" s="1"/>
      <c r="E221" s="1"/>
      <c r="F221" s="1"/>
    </row>
    <row r="222">
      <c r="A222" s="1"/>
      <c r="B222" s="1"/>
      <c r="D222" s="1"/>
      <c r="E222" s="1"/>
      <c r="F222" s="1"/>
    </row>
    <row r="223">
      <c r="A223" s="1"/>
      <c r="B223" s="1"/>
      <c r="D223" s="1"/>
      <c r="E223" s="1"/>
      <c r="F223" s="1"/>
    </row>
    <row r="224">
      <c r="A224" s="1"/>
      <c r="B224" s="1"/>
      <c r="D224" s="1"/>
      <c r="E224" s="1"/>
      <c r="F224" s="1"/>
    </row>
    <row r="225">
      <c r="A225" s="1"/>
      <c r="B225" s="1"/>
      <c r="D225" s="1"/>
      <c r="E225" s="1"/>
      <c r="F225" s="1"/>
    </row>
    <row r="226">
      <c r="A226" s="1"/>
      <c r="B226" s="1"/>
      <c r="D226" s="1"/>
      <c r="E226" s="1"/>
      <c r="F226" s="1"/>
    </row>
    <row r="227">
      <c r="A227" s="1"/>
      <c r="B227" s="1"/>
      <c r="D227" s="1"/>
      <c r="E227" s="1"/>
      <c r="F227" s="1"/>
    </row>
    <row r="228">
      <c r="A228" s="1"/>
      <c r="B228" s="1"/>
      <c r="D228" s="1"/>
      <c r="E228" s="1"/>
      <c r="F228" s="1"/>
    </row>
    <row r="229">
      <c r="A229" s="1"/>
      <c r="B229" s="1"/>
      <c r="D229" s="1"/>
      <c r="E229" s="1"/>
      <c r="F229" s="1"/>
    </row>
    <row r="230">
      <c r="A230" s="1"/>
      <c r="B230" s="1"/>
      <c r="D230" s="1"/>
      <c r="E230" s="1"/>
      <c r="F230" s="1"/>
    </row>
    <row r="231">
      <c r="A231" s="1"/>
      <c r="B231" s="1"/>
      <c r="D231" s="1"/>
      <c r="E231" s="1"/>
      <c r="F231" s="1"/>
    </row>
    <row r="232">
      <c r="A232" s="1"/>
      <c r="B232" s="1"/>
      <c r="D232" s="1"/>
      <c r="E232" s="1"/>
      <c r="F232" s="1"/>
    </row>
    <row r="233">
      <c r="A233" s="1"/>
      <c r="B233" s="1"/>
      <c r="D233" s="1"/>
      <c r="E233" s="1"/>
      <c r="F233" s="1"/>
    </row>
    <row r="234">
      <c r="A234" s="1"/>
      <c r="B234" s="1"/>
      <c r="D234" s="1"/>
      <c r="E234" s="1"/>
      <c r="F234" s="1"/>
    </row>
    <row r="235">
      <c r="A235" s="1"/>
      <c r="B235" s="1"/>
      <c r="D235" s="1"/>
      <c r="E235" s="1"/>
      <c r="F235" s="1"/>
    </row>
    <row r="236">
      <c r="A236" s="1"/>
      <c r="B236" s="1"/>
      <c r="D236" s="1"/>
      <c r="E236" s="1"/>
      <c r="F236" s="1"/>
    </row>
    <row r="237">
      <c r="A237" s="1"/>
      <c r="B237" s="1"/>
      <c r="D237" s="1"/>
      <c r="E237" s="1"/>
      <c r="F237" s="1"/>
    </row>
    <row r="238">
      <c r="A238" s="1"/>
      <c r="B238" s="1"/>
      <c r="D238" s="1"/>
      <c r="E238" s="1"/>
      <c r="F238" s="1"/>
    </row>
    <row r="239">
      <c r="A239" s="1"/>
      <c r="B239" s="1"/>
      <c r="D239" s="1"/>
      <c r="E239" s="1"/>
      <c r="F239" s="1"/>
    </row>
    <row r="240">
      <c r="A240" s="1"/>
      <c r="B240" s="1"/>
      <c r="D240" s="1"/>
      <c r="E240" s="1"/>
      <c r="F240" s="1"/>
    </row>
    <row r="241">
      <c r="A241" s="1"/>
      <c r="B241" s="1"/>
      <c r="D241" s="1"/>
      <c r="E241" s="1"/>
      <c r="F241" s="1"/>
    </row>
    <row r="242">
      <c r="A242" s="1"/>
      <c r="B242" s="1"/>
      <c r="D242" s="1"/>
      <c r="E242" s="1"/>
      <c r="F242" s="1"/>
    </row>
    <row r="243">
      <c r="A243" s="1"/>
      <c r="B243" s="1"/>
      <c r="D243" s="1"/>
      <c r="E243" s="1"/>
      <c r="F243" s="1"/>
    </row>
    <row r="244">
      <c r="A244" s="1"/>
      <c r="B244" s="1"/>
      <c r="D244" s="1"/>
      <c r="E244" s="1"/>
      <c r="F244" s="1"/>
    </row>
    <row r="245">
      <c r="A245" s="1"/>
      <c r="B245" s="1"/>
      <c r="D245" s="1"/>
      <c r="E245" s="1"/>
      <c r="F245" s="1"/>
    </row>
    <row r="246">
      <c r="A246" s="1"/>
      <c r="B246" s="1"/>
      <c r="D246" s="1"/>
      <c r="E246" s="1"/>
      <c r="F246" s="1"/>
    </row>
    <row r="247">
      <c r="A247" s="1"/>
      <c r="B247" s="1"/>
      <c r="D247" s="1"/>
      <c r="E247" s="1"/>
      <c r="F247" s="1"/>
    </row>
    <row r="248">
      <c r="A248" s="1"/>
      <c r="B248" s="1"/>
      <c r="D248" s="1"/>
      <c r="E248" s="1"/>
      <c r="F248" s="1"/>
    </row>
    <row r="249">
      <c r="A249" s="1"/>
      <c r="B249" s="1"/>
      <c r="D249" s="1"/>
      <c r="E249" s="1"/>
      <c r="F249" s="1"/>
    </row>
    <row r="250">
      <c r="A250" s="1"/>
      <c r="B250" s="1"/>
      <c r="D250" s="1"/>
      <c r="E250" s="1"/>
      <c r="F250" s="1"/>
    </row>
    <row r="251">
      <c r="A251" s="1"/>
      <c r="B251" s="1"/>
      <c r="D251" s="1"/>
      <c r="E251" s="1"/>
      <c r="F251" s="1"/>
    </row>
    <row r="252">
      <c r="A252" s="1"/>
      <c r="B252" s="1"/>
      <c r="D252" s="1"/>
      <c r="E252" s="1"/>
      <c r="F252" s="1"/>
    </row>
    <row r="253">
      <c r="A253" s="1"/>
      <c r="B253" s="1"/>
      <c r="D253" s="1"/>
      <c r="E253" s="1"/>
      <c r="F253" s="1"/>
    </row>
    <row r="254">
      <c r="A254" s="1"/>
      <c r="B254" s="1"/>
      <c r="D254" s="1"/>
      <c r="E254" s="1"/>
      <c r="F254" s="1"/>
    </row>
    <row r="255">
      <c r="A255" s="1"/>
      <c r="B255" s="1"/>
      <c r="D255" s="1"/>
      <c r="E255" s="1"/>
      <c r="F255" s="1"/>
    </row>
    <row r="256">
      <c r="A256" s="1"/>
      <c r="B256" s="1"/>
      <c r="D256" s="1"/>
      <c r="E256" s="1"/>
      <c r="F256" s="1"/>
    </row>
    <row r="257">
      <c r="A257" s="1"/>
      <c r="B257" s="1"/>
      <c r="D257" s="1"/>
      <c r="E257" s="1"/>
      <c r="F257" s="1"/>
    </row>
    <row r="258">
      <c r="A258" s="1"/>
      <c r="B258" s="1"/>
      <c r="D258" s="1"/>
      <c r="E258" s="1"/>
      <c r="F258" s="1"/>
    </row>
    <row r="259">
      <c r="A259" s="1"/>
      <c r="B259" s="1"/>
      <c r="D259" s="1"/>
      <c r="E259" s="1"/>
      <c r="F259" s="1"/>
    </row>
    <row r="260">
      <c r="A260" s="1"/>
      <c r="B260" s="1"/>
      <c r="D260" s="1"/>
      <c r="E260" s="1"/>
      <c r="F260" s="1"/>
    </row>
    <row r="261">
      <c r="A261" s="1"/>
      <c r="B261" s="1"/>
      <c r="D261" s="1"/>
      <c r="E261" s="1"/>
      <c r="F261" s="1"/>
    </row>
    <row r="262">
      <c r="A262" s="1"/>
      <c r="B262" s="1"/>
      <c r="D262" s="1"/>
      <c r="E262" s="1"/>
      <c r="F262" s="1"/>
    </row>
    <row r="263">
      <c r="A263" s="1"/>
      <c r="B263" s="1"/>
      <c r="D263" s="1"/>
      <c r="E263" s="1"/>
      <c r="F263" s="1"/>
    </row>
    <row r="264">
      <c r="A264" s="1"/>
      <c r="B264" s="1"/>
      <c r="D264" s="1"/>
      <c r="E264" s="1"/>
      <c r="F264" s="1"/>
    </row>
    <row r="265">
      <c r="A265" s="1"/>
      <c r="B265" s="1"/>
      <c r="D265" s="1"/>
      <c r="E265" s="1"/>
      <c r="F265" s="1"/>
    </row>
    <row r="266">
      <c r="A266" s="1"/>
      <c r="B266" s="1"/>
      <c r="D266" s="1"/>
      <c r="E266" s="1"/>
      <c r="F266" s="1"/>
    </row>
    <row r="267">
      <c r="A267" s="1"/>
      <c r="B267" s="1"/>
      <c r="D267" s="1"/>
      <c r="E267" s="1"/>
      <c r="F267" s="1"/>
    </row>
    <row r="268">
      <c r="A268" s="1"/>
      <c r="B268" s="1"/>
      <c r="D268" s="1"/>
      <c r="E268" s="1"/>
      <c r="F268" s="1"/>
    </row>
    <row r="269">
      <c r="A269" s="1"/>
      <c r="B269" s="1"/>
      <c r="D269" s="1"/>
      <c r="E269" s="1"/>
      <c r="F269" s="1"/>
    </row>
    <row r="270">
      <c r="A270" s="1"/>
      <c r="B270" s="1"/>
      <c r="D270" s="1"/>
      <c r="E270" s="1"/>
      <c r="F270" s="1"/>
    </row>
    <row r="271">
      <c r="A271" s="1"/>
      <c r="B271" s="1"/>
      <c r="D271" s="1"/>
      <c r="E271" s="1"/>
      <c r="F271" s="1"/>
    </row>
    <row r="272">
      <c r="A272" s="1"/>
      <c r="B272" s="1"/>
      <c r="D272" s="1"/>
      <c r="E272" s="1"/>
      <c r="F272" s="1"/>
    </row>
    <row r="273">
      <c r="A273" s="1"/>
      <c r="B273" s="1"/>
      <c r="D273" s="1"/>
      <c r="E273" s="1"/>
      <c r="F273" s="1"/>
    </row>
    <row r="274">
      <c r="A274" s="1"/>
      <c r="B274" s="1"/>
      <c r="D274" s="1"/>
      <c r="E274" s="1"/>
      <c r="F274" s="1"/>
    </row>
    <row r="275">
      <c r="A275" s="1"/>
      <c r="B275" s="1"/>
      <c r="D275" s="1"/>
      <c r="E275" s="1"/>
      <c r="F275" s="1"/>
    </row>
    <row r="276">
      <c r="A276" s="1"/>
      <c r="B276" s="1"/>
      <c r="D276" s="1"/>
      <c r="E276" s="1"/>
      <c r="F276" s="1"/>
    </row>
    <row r="277">
      <c r="A277" s="1"/>
      <c r="B277" s="1"/>
      <c r="D277" s="1"/>
      <c r="E277" s="1"/>
      <c r="F277" s="1"/>
    </row>
    <row r="278">
      <c r="A278" s="1"/>
      <c r="B278" s="1"/>
      <c r="D278" s="1"/>
      <c r="E278" s="1"/>
      <c r="F278" s="1"/>
    </row>
    <row r="279">
      <c r="A279" s="1"/>
      <c r="B279" s="1"/>
      <c r="D279" s="1"/>
      <c r="E279" s="1"/>
      <c r="F279" s="1"/>
    </row>
    <row r="280">
      <c r="A280" s="1"/>
      <c r="B280" s="1"/>
      <c r="D280" s="1"/>
      <c r="E280" s="1"/>
      <c r="F280" s="1"/>
    </row>
    <row r="281">
      <c r="A281" s="1"/>
      <c r="B281" s="1"/>
      <c r="D281" s="1"/>
      <c r="E281" s="1"/>
      <c r="F281" s="1"/>
    </row>
    <row r="282">
      <c r="A282" s="1"/>
      <c r="B282" s="1"/>
      <c r="D282" s="1"/>
      <c r="E282" s="1"/>
      <c r="F282" s="1"/>
    </row>
    <row r="283">
      <c r="A283" s="1"/>
      <c r="B283" s="1"/>
      <c r="D283" s="1"/>
      <c r="E283" s="1"/>
      <c r="F283" s="1"/>
    </row>
    <row r="284">
      <c r="A284" s="1"/>
      <c r="B284" s="1"/>
      <c r="D284" s="1"/>
      <c r="E284" s="1"/>
      <c r="F284" s="1"/>
    </row>
    <row r="285">
      <c r="A285" s="1"/>
      <c r="B285" s="1"/>
      <c r="D285" s="1"/>
      <c r="E285" s="1"/>
      <c r="F285" s="1"/>
    </row>
    <row r="286">
      <c r="A286" s="1"/>
      <c r="B286" s="1"/>
      <c r="D286" s="1"/>
      <c r="E286" s="1"/>
      <c r="F286" s="1"/>
    </row>
    <row r="287">
      <c r="A287" s="1"/>
      <c r="B287" s="1"/>
      <c r="D287" s="1"/>
      <c r="E287" s="1"/>
      <c r="F287" s="1"/>
    </row>
    <row r="288">
      <c r="A288" s="1"/>
      <c r="B288" s="1"/>
      <c r="D288" s="1"/>
      <c r="E288" s="1"/>
      <c r="F288" s="1"/>
    </row>
    <row r="289">
      <c r="A289" s="1"/>
      <c r="B289" s="1"/>
      <c r="D289" s="1"/>
      <c r="E289" s="1"/>
      <c r="F289" s="1"/>
    </row>
    <row r="290">
      <c r="A290" s="1"/>
      <c r="B290" s="1"/>
      <c r="D290" s="1"/>
      <c r="E290" s="1"/>
      <c r="F290" s="1"/>
    </row>
    <row r="291">
      <c r="A291" s="1"/>
      <c r="B291" s="1"/>
      <c r="D291" s="1"/>
      <c r="E291" s="1"/>
      <c r="F291" s="1"/>
    </row>
    <row r="292">
      <c r="A292" s="1"/>
      <c r="B292" s="1"/>
      <c r="D292" s="1"/>
      <c r="E292" s="1"/>
      <c r="F292" s="1"/>
    </row>
    <row r="293">
      <c r="A293" s="1"/>
      <c r="B293" s="1"/>
      <c r="D293" s="1"/>
      <c r="E293" s="1"/>
      <c r="F293" s="1"/>
    </row>
    <row r="294">
      <c r="A294" s="1"/>
      <c r="B294" s="1"/>
      <c r="D294" s="1"/>
      <c r="E294" s="1"/>
      <c r="F294" s="1"/>
    </row>
    <row r="295">
      <c r="A295" s="1"/>
      <c r="B295" s="1"/>
      <c r="D295" s="1"/>
      <c r="E295" s="1"/>
      <c r="F295" s="1"/>
    </row>
    <row r="296">
      <c r="A296" s="1"/>
      <c r="B296" s="1"/>
      <c r="D296" s="1"/>
      <c r="E296" s="1"/>
      <c r="F296" s="1"/>
    </row>
    <row r="297">
      <c r="A297" s="1"/>
      <c r="B297" s="1"/>
      <c r="D297" s="1"/>
      <c r="E297" s="1"/>
      <c r="F297" s="1"/>
    </row>
    <row r="298">
      <c r="A298" s="1"/>
      <c r="B298" s="1"/>
      <c r="D298" s="1"/>
      <c r="E298" s="1"/>
      <c r="F298" s="1"/>
    </row>
    <row r="299">
      <c r="A299" s="1"/>
      <c r="B299" s="1"/>
      <c r="D299" s="1"/>
      <c r="E299" s="1"/>
      <c r="F299" s="1"/>
    </row>
    <row r="300">
      <c r="A300" s="1"/>
      <c r="B300" s="1"/>
      <c r="D300" s="1"/>
      <c r="E300" s="1"/>
      <c r="F300" s="1"/>
    </row>
    <row r="301">
      <c r="A301" s="1"/>
      <c r="B301" s="1"/>
      <c r="D301" s="1"/>
      <c r="E301" s="1"/>
      <c r="F301" s="1"/>
    </row>
    <row r="302">
      <c r="A302" s="1"/>
      <c r="B302" s="1"/>
      <c r="D302" s="1"/>
      <c r="E302" s="1"/>
      <c r="F302" s="1"/>
    </row>
    <row r="303">
      <c r="A303" s="1"/>
      <c r="B303" s="1"/>
      <c r="D303" s="1"/>
      <c r="E303" s="1"/>
      <c r="F303" s="1"/>
    </row>
    <row r="304">
      <c r="A304" s="1"/>
      <c r="B304" s="1"/>
      <c r="D304" s="1"/>
      <c r="E304" s="1"/>
      <c r="F304" s="1"/>
    </row>
    <row r="305">
      <c r="A305" s="1"/>
      <c r="B305" s="1"/>
      <c r="D305" s="1"/>
      <c r="E305" s="1"/>
      <c r="F305" s="1"/>
    </row>
    <row r="306">
      <c r="A306" s="1"/>
      <c r="B306" s="1"/>
      <c r="D306" s="1"/>
      <c r="E306" s="1"/>
      <c r="F306" s="1"/>
    </row>
    <row r="307">
      <c r="A307" s="1"/>
      <c r="B307" s="1"/>
      <c r="D307" s="1"/>
      <c r="E307" s="1"/>
      <c r="F307" s="1"/>
    </row>
    <row r="308">
      <c r="A308" s="1"/>
      <c r="B308" s="1"/>
      <c r="D308" s="1"/>
      <c r="E308" s="1"/>
      <c r="F308" s="1"/>
    </row>
    <row r="309">
      <c r="A309" s="1"/>
      <c r="B309" s="1"/>
      <c r="D309" s="1"/>
      <c r="E309" s="1"/>
      <c r="F309" s="1"/>
    </row>
    <row r="310">
      <c r="A310" s="1"/>
      <c r="B310" s="1"/>
      <c r="D310" s="1"/>
      <c r="E310" s="1"/>
      <c r="F310" s="1"/>
    </row>
    <row r="311">
      <c r="A311" s="1"/>
      <c r="B311" s="1"/>
      <c r="D311" s="1"/>
      <c r="E311" s="1"/>
      <c r="F311" s="1"/>
    </row>
    <row r="312">
      <c r="A312" s="1"/>
      <c r="B312" s="1"/>
      <c r="D312" s="1"/>
      <c r="E312" s="1"/>
      <c r="F312" s="1"/>
    </row>
    <row r="313">
      <c r="A313" s="1"/>
      <c r="B313" s="1"/>
      <c r="D313" s="1"/>
      <c r="E313" s="1"/>
      <c r="F313" s="1"/>
    </row>
    <row r="314">
      <c r="A314" s="1"/>
      <c r="B314" s="1"/>
      <c r="D314" s="1"/>
      <c r="E314" s="1"/>
      <c r="F314" s="1"/>
    </row>
    <row r="315">
      <c r="A315" s="1"/>
      <c r="B315" s="1"/>
      <c r="D315" s="1"/>
      <c r="E315" s="1"/>
      <c r="F315" s="1"/>
    </row>
    <row r="316">
      <c r="A316" s="1"/>
      <c r="B316" s="1"/>
      <c r="D316" s="1"/>
      <c r="E316" s="1"/>
      <c r="F316" s="1"/>
    </row>
    <row r="317">
      <c r="A317" s="1"/>
      <c r="B317" s="1"/>
      <c r="D317" s="1"/>
      <c r="E317" s="1"/>
      <c r="F317" s="1"/>
    </row>
    <row r="318">
      <c r="A318" s="1"/>
      <c r="B318" s="1"/>
      <c r="D318" s="1"/>
      <c r="E318" s="1"/>
      <c r="F318" s="1"/>
    </row>
    <row r="319">
      <c r="A319" s="1"/>
      <c r="B319" s="1"/>
      <c r="D319" s="1"/>
      <c r="E319" s="1"/>
      <c r="F319" s="1"/>
    </row>
    <row r="320">
      <c r="A320" s="1"/>
      <c r="B320" s="1"/>
      <c r="D320" s="1"/>
      <c r="E320" s="1"/>
      <c r="F320" s="1"/>
    </row>
    <row r="321">
      <c r="A321" s="1"/>
      <c r="B321" s="1"/>
      <c r="D321" s="1"/>
      <c r="E321" s="1"/>
      <c r="F321" s="1"/>
    </row>
    <row r="322">
      <c r="A322" s="1"/>
      <c r="B322" s="1"/>
      <c r="D322" s="1"/>
      <c r="E322" s="1"/>
      <c r="F322" s="1"/>
    </row>
    <row r="323">
      <c r="A323" s="1"/>
      <c r="B323" s="1"/>
      <c r="D323" s="1"/>
      <c r="E323" s="1"/>
      <c r="F323" s="1"/>
    </row>
    <row r="324">
      <c r="A324" s="1"/>
      <c r="B324" s="1"/>
      <c r="D324" s="1"/>
      <c r="E324" s="1"/>
      <c r="F324" s="1"/>
    </row>
    <row r="325">
      <c r="A325" s="1"/>
      <c r="B325" s="1"/>
      <c r="D325" s="1"/>
      <c r="E325" s="1"/>
      <c r="F325" s="1"/>
    </row>
    <row r="326">
      <c r="A326" s="1"/>
      <c r="B326" s="1"/>
      <c r="D326" s="1"/>
      <c r="E326" s="1"/>
      <c r="F326" s="1"/>
    </row>
    <row r="327">
      <c r="A327" s="1"/>
      <c r="B327" s="1"/>
      <c r="D327" s="1"/>
      <c r="E327" s="1"/>
      <c r="F327" s="1"/>
    </row>
    <row r="328">
      <c r="A328" s="1"/>
      <c r="B328" s="1"/>
      <c r="D328" s="1"/>
      <c r="E328" s="1"/>
      <c r="F328" s="1"/>
    </row>
    <row r="329">
      <c r="A329" s="1"/>
      <c r="B329" s="1"/>
      <c r="D329" s="1"/>
      <c r="E329" s="1"/>
      <c r="F329" s="1"/>
    </row>
    <row r="330">
      <c r="A330" s="1"/>
      <c r="B330" s="1"/>
      <c r="D330" s="1"/>
      <c r="E330" s="1"/>
      <c r="F330" s="1"/>
    </row>
    <row r="331">
      <c r="A331" s="1"/>
      <c r="B331" s="1"/>
      <c r="D331" s="1"/>
      <c r="E331" s="1"/>
      <c r="F331" s="1"/>
    </row>
    <row r="332">
      <c r="A332" s="1"/>
      <c r="B332" s="1"/>
      <c r="D332" s="1"/>
      <c r="E332" s="1"/>
      <c r="F332" s="1"/>
    </row>
    <row r="333">
      <c r="A333" s="1"/>
      <c r="B333" s="1"/>
      <c r="D333" s="1"/>
      <c r="E333" s="1"/>
      <c r="F333" s="1"/>
    </row>
    <row r="334">
      <c r="A334" s="1"/>
      <c r="B334" s="1"/>
      <c r="D334" s="1"/>
      <c r="E334" s="1"/>
      <c r="F334" s="1"/>
    </row>
    <row r="335">
      <c r="A335" s="1"/>
      <c r="B335" s="1"/>
      <c r="D335" s="1"/>
      <c r="E335" s="1"/>
      <c r="F335" s="1"/>
    </row>
    <row r="336">
      <c r="A336" s="1"/>
      <c r="B336" s="1"/>
      <c r="D336" s="1"/>
      <c r="E336" s="1"/>
      <c r="F336" s="1"/>
    </row>
    <row r="337">
      <c r="A337" s="1"/>
      <c r="B337" s="1"/>
      <c r="D337" s="1"/>
      <c r="E337" s="1"/>
      <c r="F337" s="1"/>
    </row>
    <row r="338">
      <c r="A338" s="1"/>
      <c r="B338" s="1"/>
      <c r="D338" s="1"/>
      <c r="E338" s="1"/>
      <c r="F338" s="1"/>
    </row>
    <row r="339">
      <c r="A339" s="1"/>
      <c r="B339" s="1"/>
      <c r="D339" s="1"/>
      <c r="E339" s="1"/>
      <c r="F339" s="1"/>
    </row>
    <row r="340">
      <c r="A340" s="1"/>
      <c r="B340" s="1"/>
      <c r="D340" s="1"/>
      <c r="E340" s="1"/>
      <c r="F340" s="1"/>
    </row>
    <row r="341">
      <c r="A341" s="1"/>
      <c r="B341" s="1"/>
      <c r="D341" s="1"/>
      <c r="E341" s="1"/>
      <c r="F341" s="1"/>
    </row>
    <row r="342">
      <c r="A342" s="1"/>
      <c r="B342" s="1"/>
      <c r="D342" s="1"/>
      <c r="E342" s="1"/>
      <c r="F342" s="1"/>
    </row>
    <row r="343">
      <c r="A343" s="1"/>
      <c r="B343" s="1"/>
      <c r="D343" s="1"/>
      <c r="E343" s="1"/>
      <c r="F343" s="1"/>
    </row>
    <row r="344">
      <c r="A344" s="1"/>
      <c r="B344" s="1"/>
      <c r="D344" s="1"/>
      <c r="E344" s="1"/>
      <c r="F344" s="1"/>
    </row>
    <row r="345">
      <c r="A345" s="1"/>
      <c r="B345" s="1"/>
      <c r="D345" s="1"/>
      <c r="E345" s="1"/>
      <c r="F345" s="1"/>
    </row>
    <row r="346">
      <c r="A346" s="1"/>
      <c r="B346" s="1"/>
      <c r="D346" s="1"/>
      <c r="E346" s="1"/>
      <c r="F346" s="1"/>
    </row>
    <row r="347">
      <c r="A347" s="1"/>
      <c r="B347" s="1"/>
      <c r="D347" s="1"/>
      <c r="E347" s="1"/>
      <c r="F347" s="1"/>
    </row>
    <row r="348">
      <c r="A348" s="1"/>
      <c r="B348" s="1"/>
      <c r="D348" s="1"/>
      <c r="E348" s="1"/>
      <c r="F348" s="1"/>
    </row>
    <row r="349">
      <c r="A349" s="1"/>
      <c r="B349" s="1"/>
      <c r="D349" s="1"/>
      <c r="E349" s="1"/>
      <c r="F349" s="1"/>
    </row>
    <row r="350">
      <c r="A350" s="1"/>
      <c r="B350" s="1"/>
      <c r="D350" s="1"/>
      <c r="E350" s="1"/>
      <c r="F350" s="1"/>
    </row>
    <row r="351">
      <c r="A351" s="1"/>
      <c r="B351" s="1"/>
      <c r="D351" s="1"/>
      <c r="E351" s="1"/>
      <c r="F351" s="1"/>
    </row>
    <row r="352">
      <c r="A352" s="1"/>
      <c r="B352" s="1"/>
      <c r="D352" s="1"/>
      <c r="E352" s="1"/>
      <c r="F352" s="1"/>
    </row>
    <row r="353">
      <c r="A353" s="1"/>
      <c r="B353" s="1"/>
      <c r="D353" s="1"/>
      <c r="E353" s="1"/>
      <c r="F353" s="1"/>
    </row>
    <row r="354">
      <c r="A354" s="1"/>
      <c r="B354" s="1"/>
      <c r="D354" s="1"/>
      <c r="E354" s="1"/>
      <c r="F354" s="1"/>
    </row>
    <row r="355">
      <c r="A355" s="1"/>
      <c r="B355" s="1"/>
      <c r="D355" s="1"/>
      <c r="E355" s="1"/>
      <c r="F355" s="1"/>
    </row>
    <row r="356">
      <c r="A356" s="1"/>
      <c r="B356" s="1"/>
      <c r="D356" s="1"/>
      <c r="E356" s="1"/>
      <c r="F356" s="1"/>
    </row>
    <row r="357">
      <c r="A357" s="1"/>
      <c r="B357" s="1"/>
      <c r="D357" s="1"/>
      <c r="E357" s="1"/>
      <c r="F357" s="1"/>
    </row>
    <row r="358">
      <c r="A358" s="1"/>
      <c r="B358" s="1"/>
      <c r="D358" s="1"/>
      <c r="E358" s="1"/>
      <c r="F358" s="1"/>
    </row>
    <row r="359">
      <c r="A359" s="1"/>
      <c r="B359" s="1"/>
      <c r="D359" s="1"/>
      <c r="E359" s="1"/>
      <c r="F359" s="1"/>
    </row>
    <row r="360">
      <c r="A360" s="1"/>
      <c r="B360" s="1"/>
      <c r="D360" s="1"/>
      <c r="E360" s="1"/>
      <c r="F360" s="1"/>
    </row>
    <row r="361">
      <c r="A361" s="1"/>
      <c r="B361" s="1"/>
      <c r="D361" s="1"/>
      <c r="E361" s="1"/>
      <c r="F361" s="1"/>
    </row>
    <row r="362">
      <c r="A362" s="1"/>
      <c r="B362" s="1"/>
      <c r="D362" s="1"/>
      <c r="E362" s="1"/>
      <c r="F362" s="1"/>
    </row>
    <row r="363">
      <c r="A363" s="1"/>
      <c r="B363" s="1"/>
      <c r="D363" s="1"/>
      <c r="E363" s="1"/>
      <c r="F363" s="1"/>
    </row>
    <row r="364">
      <c r="A364" s="1"/>
      <c r="B364" s="1"/>
      <c r="D364" s="1"/>
      <c r="E364" s="1"/>
      <c r="F364" s="1"/>
    </row>
    <row r="365">
      <c r="A365" s="1"/>
      <c r="B365" s="1"/>
      <c r="D365" s="1"/>
      <c r="E365" s="1"/>
      <c r="F365" s="1"/>
    </row>
    <row r="366">
      <c r="A366" s="1"/>
      <c r="B366" s="1"/>
      <c r="D366" s="1"/>
      <c r="E366" s="1"/>
      <c r="F366" s="1"/>
    </row>
    <row r="367">
      <c r="A367" s="1"/>
      <c r="B367" s="1"/>
      <c r="D367" s="1"/>
      <c r="E367" s="1"/>
      <c r="F367" s="1"/>
    </row>
    <row r="368">
      <c r="A368" s="1"/>
      <c r="B368" s="1"/>
      <c r="D368" s="1"/>
      <c r="E368" s="1"/>
      <c r="F368" s="1"/>
    </row>
    <row r="369">
      <c r="A369" s="1"/>
      <c r="B369" s="1"/>
      <c r="D369" s="1"/>
      <c r="E369" s="1"/>
      <c r="F369" s="1"/>
    </row>
    <row r="370">
      <c r="A370" s="1"/>
      <c r="B370" s="1"/>
      <c r="D370" s="1"/>
      <c r="E370" s="1"/>
      <c r="F370" s="1"/>
    </row>
    <row r="371">
      <c r="A371" s="1"/>
      <c r="B371" s="1"/>
      <c r="D371" s="1"/>
      <c r="E371" s="1"/>
      <c r="F371" s="1"/>
    </row>
    <row r="372">
      <c r="A372" s="1"/>
      <c r="B372" s="1"/>
      <c r="D372" s="1"/>
      <c r="E372" s="1"/>
      <c r="F372" s="1"/>
    </row>
    <row r="373">
      <c r="A373" s="1"/>
      <c r="B373" s="1"/>
      <c r="D373" s="1"/>
      <c r="E373" s="1"/>
      <c r="F373" s="1"/>
    </row>
    <row r="374">
      <c r="A374" s="1"/>
      <c r="B374" s="1"/>
      <c r="D374" s="1"/>
      <c r="E374" s="1"/>
      <c r="F374" s="1"/>
    </row>
    <row r="375">
      <c r="A375" s="1"/>
      <c r="B375" s="1"/>
      <c r="D375" s="1"/>
      <c r="E375" s="1"/>
      <c r="F375" s="1"/>
    </row>
    <row r="376">
      <c r="A376" s="1"/>
      <c r="B376" s="1"/>
      <c r="D376" s="1"/>
      <c r="E376" s="1"/>
      <c r="F376" s="1"/>
    </row>
    <row r="377">
      <c r="A377" s="1"/>
      <c r="B377" s="1"/>
      <c r="D377" s="1"/>
      <c r="E377" s="1"/>
      <c r="F377" s="1"/>
    </row>
    <row r="378">
      <c r="A378" s="1"/>
      <c r="B378" s="1"/>
      <c r="D378" s="1"/>
      <c r="E378" s="1"/>
      <c r="F378" s="1"/>
    </row>
    <row r="379">
      <c r="A379" s="1"/>
      <c r="B379" s="1"/>
      <c r="D379" s="1"/>
      <c r="E379" s="1"/>
      <c r="F379" s="1"/>
    </row>
    <row r="380">
      <c r="A380" s="1"/>
      <c r="B380" s="1"/>
      <c r="D380" s="1"/>
      <c r="E380" s="1"/>
      <c r="F380" s="1"/>
    </row>
    <row r="381">
      <c r="A381" s="1"/>
      <c r="B381" s="1"/>
      <c r="D381" s="1"/>
      <c r="E381" s="1"/>
      <c r="F381" s="1"/>
    </row>
    <row r="382">
      <c r="A382" s="1"/>
      <c r="B382" s="1"/>
      <c r="D382" s="1"/>
      <c r="E382" s="1"/>
      <c r="F382" s="1"/>
    </row>
    <row r="383">
      <c r="A383" s="1"/>
      <c r="B383" s="1"/>
      <c r="D383" s="1"/>
      <c r="E383" s="1"/>
      <c r="F383" s="1"/>
    </row>
    <row r="384">
      <c r="A384" s="1"/>
      <c r="B384" s="1"/>
      <c r="D384" s="1"/>
      <c r="E384" s="1"/>
      <c r="F384" s="1"/>
    </row>
    <row r="385">
      <c r="A385" s="1"/>
      <c r="B385" s="1"/>
      <c r="D385" s="1"/>
      <c r="E385" s="1"/>
      <c r="F385" s="1"/>
    </row>
    <row r="386">
      <c r="A386" s="1"/>
      <c r="B386" s="1"/>
      <c r="D386" s="1"/>
      <c r="E386" s="1"/>
      <c r="F386" s="1"/>
    </row>
    <row r="387">
      <c r="A387" s="1"/>
      <c r="B387" s="1"/>
      <c r="D387" s="1"/>
      <c r="E387" s="1"/>
      <c r="F387" s="1"/>
    </row>
    <row r="388">
      <c r="A388" s="1"/>
      <c r="B388" s="1"/>
      <c r="D388" s="1"/>
      <c r="E388" s="1"/>
      <c r="F388" s="1"/>
    </row>
    <row r="389">
      <c r="A389" s="1"/>
      <c r="B389" s="1"/>
      <c r="D389" s="1"/>
      <c r="E389" s="1"/>
      <c r="F389" s="1"/>
    </row>
    <row r="390">
      <c r="A390" s="1"/>
      <c r="B390" s="1"/>
      <c r="D390" s="1"/>
      <c r="E390" s="1"/>
      <c r="F390" s="1"/>
    </row>
    <row r="391">
      <c r="A391" s="1"/>
      <c r="B391" s="1"/>
      <c r="D391" s="1"/>
      <c r="E391" s="1"/>
      <c r="F391" s="1"/>
    </row>
    <row r="392">
      <c r="A392" s="1"/>
      <c r="B392" s="1"/>
      <c r="D392" s="1"/>
      <c r="E392" s="1"/>
      <c r="F392" s="1"/>
    </row>
    <row r="393">
      <c r="A393" s="1"/>
      <c r="B393" s="1"/>
      <c r="D393" s="1"/>
      <c r="E393" s="1"/>
      <c r="F393" s="1"/>
    </row>
    <row r="394">
      <c r="A394" s="1"/>
      <c r="B394" s="1"/>
      <c r="D394" s="1"/>
      <c r="E394" s="1"/>
      <c r="F394" s="1"/>
    </row>
    <row r="395">
      <c r="A395" s="1"/>
      <c r="B395" s="1"/>
      <c r="D395" s="1"/>
      <c r="E395" s="1"/>
      <c r="F395" s="1"/>
    </row>
    <row r="396">
      <c r="A396" s="1"/>
      <c r="B396" s="1"/>
      <c r="D396" s="1"/>
      <c r="E396" s="1"/>
      <c r="F396" s="1"/>
    </row>
    <row r="397">
      <c r="A397" s="1"/>
      <c r="B397" s="1"/>
      <c r="D397" s="1"/>
      <c r="E397" s="1"/>
      <c r="F397" s="1"/>
    </row>
    <row r="398">
      <c r="A398" s="1"/>
      <c r="B398" s="1"/>
      <c r="D398" s="1"/>
      <c r="E398" s="1"/>
      <c r="F398" s="1"/>
    </row>
    <row r="399">
      <c r="A399" s="1"/>
      <c r="B399" s="1"/>
      <c r="D399" s="1"/>
      <c r="E399" s="1"/>
      <c r="F399" s="1"/>
    </row>
    <row r="400">
      <c r="A400" s="1"/>
      <c r="B400" s="1"/>
      <c r="D400" s="1"/>
      <c r="E400" s="1"/>
      <c r="F400" s="1"/>
    </row>
    <row r="401">
      <c r="A401" s="1"/>
      <c r="B401" s="1"/>
      <c r="D401" s="1"/>
      <c r="E401" s="1"/>
      <c r="F401" s="1"/>
    </row>
    <row r="402">
      <c r="A402" s="1"/>
      <c r="B402" s="1"/>
      <c r="D402" s="1"/>
      <c r="E402" s="1"/>
      <c r="F402" s="1"/>
    </row>
    <row r="403">
      <c r="A403" s="1"/>
      <c r="B403" s="1"/>
      <c r="D403" s="1"/>
      <c r="E403" s="1"/>
      <c r="F403" s="1"/>
    </row>
    <row r="404">
      <c r="A404" s="1"/>
      <c r="B404" s="1"/>
      <c r="D404" s="1"/>
      <c r="E404" s="1"/>
      <c r="F404" s="1"/>
    </row>
    <row r="405">
      <c r="A405" s="1"/>
      <c r="B405" s="1"/>
      <c r="D405" s="1"/>
      <c r="E405" s="1"/>
      <c r="F405" s="1"/>
    </row>
    <row r="406">
      <c r="A406" s="1"/>
      <c r="B406" s="1"/>
      <c r="D406" s="1"/>
      <c r="E406" s="1"/>
      <c r="F406" s="1"/>
    </row>
    <row r="407">
      <c r="A407" s="1"/>
      <c r="B407" s="1"/>
      <c r="D407" s="1"/>
      <c r="E407" s="1"/>
      <c r="F407" s="1"/>
    </row>
    <row r="408">
      <c r="A408" s="1"/>
      <c r="B408" s="1"/>
      <c r="D408" s="1"/>
      <c r="E408" s="1"/>
      <c r="F408" s="1"/>
    </row>
    <row r="409">
      <c r="A409" s="1"/>
      <c r="B409" s="1"/>
      <c r="D409" s="1"/>
      <c r="E409" s="1"/>
      <c r="F409" s="1"/>
    </row>
    <row r="410">
      <c r="A410" s="1"/>
      <c r="B410" s="1"/>
      <c r="D410" s="1"/>
      <c r="E410" s="1"/>
      <c r="F410" s="1"/>
    </row>
    <row r="411">
      <c r="A411" s="1"/>
      <c r="B411" s="1"/>
      <c r="D411" s="1"/>
      <c r="E411" s="1"/>
      <c r="F411" s="1"/>
    </row>
    <row r="412">
      <c r="A412" s="1"/>
      <c r="B412" s="1"/>
      <c r="D412" s="1"/>
      <c r="E412" s="1"/>
      <c r="F412" s="1"/>
    </row>
    <row r="413">
      <c r="A413" s="1"/>
      <c r="B413" s="1"/>
      <c r="D413" s="1"/>
      <c r="E413" s="1"/>
      <c r="F413" s="1"/>
    </row>
    <row r="414">
      <c r="A414" s="1"/>
      <c r="B414" s="1"/>
      <c r="D414" s="1"/>
      <c r="E414" s="1"/>
      <c r="F414" s="1"/>
    </row>
    <row r="415">
      <c r="A415" s="1"/>
      <c r="B415" s="1"/>
      <c r="D415" s="1"/>
      <c r="E415" s="1"/>
      <c r="F415" s="1"/>
    </row>
    <row r="416">
      <c r="A416" s="1"/>
      <c r="B416" s="1"/>
      <c r="D416" s="1"/>
      <c r="E416" s="1"/>
      <c r="F416" s="1"/>
    </row>
    <row r="417">
      <c r="A417" s="1"/>
      <c r="B417" s="1"/>
      <c r="D417" s="1"/>
      <c r="E417" s="1"/>
      <c r="F417" s="1"/>
    </row>
    <row r="418">
      <c r="A418" s="1"/>
      <c r="B418" s="1"/>
      <c r="D418" s="1"/>
      <c r="E418" s="1"/>
      <c r="F418" s="1"/>
    </row>
    <row r="419">
      <c r="A419" s="1"/>
      <c r="B419" s="1"/>
      <c r="D419" s="1"/>
      <c r="E419" s="1"/>
      <c r="F419" s="1"/>
    </row>
    <row r="420">
      <c r="A420" s="1"/>
      <c r="B420" s="1"/>
      <c r="D420" s="1"/>
      <c r="E420" s="1"/>
      <c r="F420" s="1"/>
    </row>
    <row r="421">
      <c r="A421" s="1"/>
      <c r="B421" s="1"/>
      <c r="D421" s="1"/>
      <c r="E421" s="1"/>
      <c r="F421" s="1"/>
    </row>
    <row r="422">
      <c r="A422" s="1"/>
      <c r="B422" s="1"/>
      <c r="D422" s="1"/>
      <c r="E422" s="1"/>
      <c r="F422" s="1"/>
    </row>
    <row r="423">
      <c r="A423" s="1"/>
      <c r="B423" s="1"/>
      <c r="D423" s="1"/>
      <c r="E423" s="1"/>
      <c r="F423" s="1"/>
    </row>
    <row r="424">
      <c r="A424" s="1"/>
      <c r="B424" s="1"/>
      <c r="D424" s="1"/>
      <c r="E424" s="1"/>
      <c r="F424" s="1"/>
    </row>
    <row r="425">
      <c r="A425" s="1"/>
      <c r="B425" s="1"/>
      <c r="D425" s="1"/>
      <c r="E425" s="1"/>
      <c r="F425" s="1"/>
    </row>
    <row r="426">
      <c r="A426" s="1"/>
      <c r="B426" s="1"/>
      <c r="D426" s="1"/>
      <c r="E426" s="1"/>
      <c r="F426" s="1"/>
    </row>
    <row r="427">
      <c r="A427" s="1"/>
      <c r="B427" s="1"/>
      <c r="D427" s="1"/>
      <c r="E427" s="1"/>
      <c r="F427" s="1"/>
    </row>
    <row r="428">
      <c r="A428" s="1"/>
      <c r="B428" s="1"/>
      <c r="D428" s="1"/>
      <c r="E428" s="1"/>
      <c r="F428" s="1"/>
    </row>
    <row r="429">
      <c r="A429" s="1"/>
      <c r="B429" s="1"/>
      <c r="D429" s="1"/>
      <c r="E429" s="1"/>
      <c r="F429" s="1"/>
    </row>
    <row r="430">
      <c r="A430" s="1"/>
      <c r="B430" s="1"/>
      <c r="D430" s="1"/>
      <c r="E430" s="1"/>
      <c r="F430" s="1"/>
    </row>
    <row r="431">
      <c r="A431" s="1"/>
      <c r="B431" s="1"/>
      <c r="D431" s="1"/>
      <c r="E431" s="1"/>
      <c r="F431" s="1"/>
    </row>
    <row r="432">
      <c r="A432" s="1"/>
      <c r="B432" s="1"/>
      <c r="D432" s="1"/>
      <c r="E432" s="1"/>
      <c r="F432" s="1"/>
    </row>
    <row r="433">
      <c r="A433" s="1"/>
      <c r="B433" s="1"/>
      <c r="D433" s="1"/>
      <c r="E433" s="1"/>
      <c r="F433" s="1"/>
    </row>
    <row r="434">
      <c r="A434" s="1"/>
      <c r="B434" s="1"/>
      <c r="D434" s="1"/>
      <c r="E434" s="1"/>
      <c r="F434" s="1"/>
    </row>
    <row r="435">
      <c r="A435" s="1"/>
      <c r="B435" s="1"/>
      <c r="D435" s="1"/>
      <c r="E435" s="1"/>
      <c r="F435" s="1"/>
    </row>
    <row r="436">
      <c r="A436" s="1"/>
      <c r="B436" s="1"/>
      <c r="D436" s="1"/>
      <c r="E436" s="1"/>
      <c r="F436" s="1"/>
    </row>
    <row r="437">
      <c r="A437" s="1"/>
      <c r="B437" s="1"/>
      <c r="D437" s="1"/>
      <c r="E437" s="1"/>
      <c r="F437" s="1"/>
    </row>
    <row r="438">
      <c r="A438" s="1"/>
      <c r="B438" s="1"/>
      <c r="D438" s="1"/>
      <c r="E438" s="1"/>
      <c r="F438" s="1"/>
    </row>
    <row r="439">
      <c r="A439" s="1"/>
      <c r="B439" s="1"/>
      <c r="D439" s="1"/>
      <c r="E439" s="1"/>
      <c r="F439" s="1"/>
    </row>
    <row r="440">
      <c r="A440" s="1"/>
      <c r="B440" s="1"/>
      <c r="D440" s="1"/>
      <c r="E440" s="1"/>
      <c r="F440" s="1"/>
    </row>
    <row r="441">
      <c r="A441" s="1"/>
      <c r="B441" s="1"/>
      <c r="D441" s="1"/>
      <c r="E441" s="1"/>
      <c r="F441" s="1"/>
    </row>
    <row r="442">
      <c r="A442" s="1"/>
      <c r="B442" s="1"/>
      <c r="D442" s="1"/>
      <c r="E442" s="1"/>
      <c r="F442" s="1"/>
    </row>
    <row r="443">
      <c r="A443" s="1"/>
      <c r="B443" s="1"/>
      <c r="D443" s="1"/>
      <c r="E443" s="1"/>
      <c r="F443" s="1"/>
    </row>
    <row r="444">
      <c r="A444" s="1"/>
      <c r="B444" s="1"/>
      <c r="D444" s="1"/>
      <c r="E444" s="1"/>
      <c r="F444" s="1"/>
    </row>
    <row r="445">
      <c r="A445" s="1"/>
      <c r="B445" s="1"/>
      <c r="D445" s="1"/>
      <c r="E445" s="1"/>
      <c r="F445" s="1"/>
    </row>
    <row r="446">
      <c r="A446" s="1"/>
      <c r="B446" s="1"/>
      <c r="D446" s="1"/>
      <c r="E446" s="1"/>
      <c r="F446" s="1"/>
    </row>
    <row r="447">
      <c r="A447" s="1"/>
      <c r="B447" s="1"/>
      <c r="D447" s="1"/>
      <c r="E447" s="1"/>
      <c r="F447" s="1"/>
    </row>
    <row r="448">
      <c r="A448" s="1"/>
      <c r="B448" s="1"/>
      <c r="D448" s="1"/>
      <c r="E448" s="1"/>
      <c r="F448" s="1"/>
    </row>
    <row r="449">
      <c r="A449" s="1"/>
      <c r="B449" s="1"/>
      <c r="D449" s="1"/>
      <c r="E449" s="1"/>
      <c r="F449" s="1"/>
    </row>
    <row r="450">
      <c r="A450" s="1"/>
      <c r="B450" s="1"/>
      <c r="D450" s="1"/>
      <c r="E450" s="1"/>
      <c r="F450" s="1"/>
    </row>
    <row r="451">
      <c r="A451" s="1"/>
      <c r="B451" s="1"/>
      <c r="D451" s="1"/>
      <c r="E451" s="1"/>
      <c r="F451" s="1"/>
    </row>
    <row r="452">
      <c r="A452" s="1"/>
      <c r="B452" s="1"/>
      <c r="D452" s="1"/>
      <c r="E452" s="1"/>
      <c r="F452" s="1"/>
    </row>
    <row r="453">
      <c r="A453" s="1"/>
      <c r="B453" s="1"/>
      <c r="D453" s="1"/>
      <c r="E453" s="1"/>
      <c r="F453" s="1"/>
    </row>
    <row r="454">
      <c r="A454" s="1"/>
      <c r="B454" s="1"/>
      <c r="D454" s="1"/>
      <c r="E454" s="1"/>
      <c r="F454" s="1"/>
    </row>
    <row r="455">
      <c r="A455" s="1"/>
      <c r="B455" s="1"/>
      <c r="D455" s="1"/>
      <c r="E455" s="1"/>
      <c r="F455" s="1"/>
    </row>
    <row r="456">
      <c r="A456" s="1"/>
      <c r="B456" s="1"/>
      <c r="D456" s="1"/>
      <c r="E456" s="1"/>
      <c r="F456" s="1"/>
    </row>
    <row r="457">
      <c r="A457" s="1"/>
      <c r="B457" s="1"/>
      <c r="D457" s="1"/>
      <c r="E457" s="1"/>
      <c r="F457" s="1"/>
    </row>
    <row r="458">
      <c r="A458" s="1"/>
      <c r="B458" s="1"/>
      <c r="D458" s="1"/>
      <c r="E458" s="1"/>
      <c r="F458" s="1"/>
    </row>
    <row r="459">
      <c r="A459" s="1"/>
      <c r="B459" s="1"/>
      <c r="D459" s="1"/>
      <c r="E459" s="1"/>
      <c r="F459" s="1"/>
    </row>
    <row r="460">
      <c r="A460" s="1"/>
      <c r="B460" s="1"/>
      <c r="D460" s="1"/>
      <c r="E460" s="1"/>
      <c r="F460" s="1"/>
    </row>
    <row r="461">
      <c r="A461" s="1"/>
      <c r="B461" s="1"/>
      <c r="D461" s="1"/>
      <c r="E461" s="1"/>
      <c r="F461" s="1"/>
    </row>
    <row r="462">
      <c r="A462" s="1"/>
      <c r="B462" s="1"/>
      <c r="D462" s="1"/>
      <c r="E462" s="1"/>
      <c r="F462" s="1"/>
    </row>
    <row r="463">
      <c r="A463" s="1"/>
      <c r="B463" s="1"/>
      <c r="D463" s="1"/>
      <c r="E463" s="1"/>
      <c r="F463" s="1"/>
    </row>
    <row r="464">
      <c r="A464" s="1"/>
      <c r="B464" s="1"/>
      <c r="D464" s="1"/>
      <c r="E464" s="1"/>
      <c r="F464" s="1"/>
    </row>
    <row r="465">
      <c r="A465" s="1"/>
      <c r="B465" s="1"/>
      <c r="D465" s="1"/>
      <c r="E465" s="1"/>
      <c r="F465" s="1"/>
    </row>
    <row r="466">
      <c r="A466" s="1"/>
      <c r="B466" s="1"/>
      <c r="D466" s="1"/>
      <c r="E466" s="1"/>
      <c r="F466" s="1"/>
    </row>
    <row r="467">
      <c r="A467" s="1"/>
      <c r="B467" s="1"/>
      <c r="D467" s="1"/>
      <c r="E467" s="1"/>
      <c r="F467" s="1"/>
    </row>
    <row r="468">
      <c r="A468" s="1"/>
      <c r="B468" s="1"/>
      <c r="D468" s="1"/>
      <c r="E468" s="1"/>
      <c r="F468" s="1"/>
    </row>
    <row r="469">
      <c r="A469" s="1"/>
      <c r="B469" s="1"/>
      <c r="D469" s="1"/>
      <c r="E469" s="1"/>
      <c r="F469" s="1"/>
    </row>
    <row r="470">
      <c r="A470" s="1"/>
      <c r="B470" s="1"/>
      <c r="D470" s="1"/>
      <c r="E470" s="1"/>
      <c r="F470" s="1"/>
    </row>
    <row r="471">
      <c r="A471" s="1"/>
      <c r="B471" s="1"/>
      <c r="D471" s="1"/>
      <c r="E471" s="1"/>
      <c r="F471" s="1"/>
    </row>
    <row r="472">
      <c r="A472" s="1"/>
      <c r="B472" s="1"/>
      <c r="D472" s="1"/>
      <c r="E472" s="1"/>
      <c r="F472" s="1"/>
    </row>
    <row r="473">
      <c r="A473" s="1"/>
      <c r="B473" s="1"/>
      <c r="D473" s="1"/>
      <c r="E473" s="1"/>
      <c r="F473" s="1"/>
    </row>
    <row r="474">
      <c r="A474" s="1"/>
      <c r="B474" s="1"/>
      <c r="D474" s="1"/>
      <c r="E474" s="1"/>
      <c r="F474" s="1"/>
    </row>
    <row r="475">
      <c r="A475" s="1"/>
      <c r="B475" s="1"/>
      <c r="D475" s="1"/>
      <c r="E475" s="1"/>
      <c r="F475" s="1"/>
    </row>
    <row r="476">
      <c r="A476" s="1"/>
      <c r="B476" s="1"/>
      <c r="D476" s="1"/>
      <c r="E476" s="1"/>
      <c r="F476" s="1"/>
    </row>
    <row r="477">
      <c r="A477" s="1"/>
      <c r="B477" s="1"/>
      <c r="D477" s="1"/>
      <c r="E477" s="1"/>
      <c r="F477" s="1"/>
    </row>
    <row r="478">
      <c r="A478" s="1"/>
      <c r="B478" s="1"/>
      <c r="D478" s="1"/>
      <c r="E478" s="1"/>
      <c r="F478" s="1"/>
    </row>
    <row r="479">
      <c r="A479" s="1"/>
      <c r="B479" s="1"/>
      <c r="D479" s="1"/>
      <c r="E479" s="1"/>
      <c r="F479" s="1"/>
    </row>
    <row r="480">
      <c r="A480" s="1"/>
      <c r="B480" s="1"/>
      <c r="D480" s="1"/>
      <c r="E480" s="1"/>
      <c r="F480" s="1"/>
    </row>
    <row r="481">
      <c r="A481" s="1"/>
      <c r="B481" s="1"/>
      <c r="D481" s="1"/>
      <c r="E481" s="1"/>
      <c r="F481" s="1"/>
    </row>
    <row r="482">
      <c r="A482" s="1"/>
      <c r="B482" s="1"/>
      <c r="D482" s="1"/>
      <c r="E482" s="1"/>
      <c r="F482" s="1"/>
    </row>
    <row r="483">
      <c r="A483" s="1"/>
      <c r="B483" s="1"/>
      <c r="D483" s="1"/>
      <c r="E483" s="1"/>
      <c r="F483" s="1"/>
    </row>
    <row r="484">
      <c r="A484" s="1"/>
      <c r="B484" s="1"/>
      <c r="D484" s="1"/>
      <c r="E484" s="1"/>
      <c r="F484" s="1"/>
    </row>
    <row r="485">
      <c r="A485" s="1"/>
      <c r="B485" s="1"/>
      <c r="D485" s="1"/>
      <c r="E485" s="1"/>
      <c r="F485" s="1"/>
    </row>
    <row r="486">
      <c r="A486" s="1"/>
      <c r="B486" s="1"/>
      <c r="D486" s="1"/>
      <c r="E486" s="1"/>
      <c r="F486" s="1"/>
    </row>
    <row r="487">
      <c r="A487" s="1"/>
      <c r="B487" s="1"/>
      <c r="D487" s="1"/>
      <c r="E487" s="1"/>
      <c r="F487" s="1"/>
    </row>
    <row r="488">
      <c r="A488" s="1"/>
      <c r="B488" s="1"/>
      <c r="D488" s="1"/>
      <c r="E488" s="1"/>
      <c r="F488" s="1"/>
    </row>
    <row r="489">
      <c r="A489" s="1"/>
      <c r="B489" s="1"/>
      <c r="D489" s="1"/>
      <c r="E489" s="1"/>
      <c r="F489" s="1"/>
    </row>
    <row r="490">
      <c r="A490" s="1"/>
      <c r="B490" s="1"/>
      <c r="D490" s="1"/>
      <c r="E490" s="1"/>
      <c r="F490" s="1"/>
    </row>
    <row r="491">
      <c r="A491" s="1"/>
      <c r="B491" s="1"/>
      <c r="D491" s="1"/>
      <c r="E491" s="1"/>
      <c r="F491" s="1"/>
    </row>
    <row r="492">
      <c r="A492" s="1"/>
      <c r="B492" s="1"/>
      <c r="D492" s="1"/>
      <c r="E492" s="1"/>
      <c r="F492" s="1"/>
    </row>
    <row r="493">
      <c r="A493" s="1"/>
      <c r="B493" s="1"/>
      <c r="D493" s="1"/>
      <c r="E493" s="1"/>
      <c r="F493" s="1"/>
    </row>
    <row r="494">
      <c r="A494" s="1"/>
      <c r="B494" s="1"/>
      <c r="D494" s="1"/>
      <c r="E494" s="1"/>
      <c r="F494" s="1"/>
    </row>
    <row r="495">
      <c r="A495" s="1"/>
      <c r="B495" s="1"/>
      <c r="D495" s="1"/>
      <c r="E495" s="1"/>
      <c r="F495" s="1"/>
    </row>
    <row r="496">
      <c r="A496" s="1"/>
      <c r="B496" s="1"/>
      <c r="D496" s="1"/>
      <c r="E496" s="1"/>
      <c r="F496" s="1"/>
    </row>
    <row r="497">
      <c r="A497" s="1"/>
      <c r="B497" s="1"/>
      <c r="D497" s="1"/>
      <c r="E497" s="1"/>
      <c r="F497" s="1"/>
    </row>
    <row r="498">
      <c r="A498" s="1"/>
      <c r="B498" s="1"/>
      <c r="D498" s="1"/>
      <c r="E498" s="1"/>
      <c r="F498" s="1"/>
    </row>
    <row r="499">
      <c r="A499" s="1"/>
      <c r="B499" s="1"/>
      <c r="D499" s="1"/>
      <c r="E499" s="1"/>
      <c r="F499" s="1"/>
    </row>
    <row r="500">
      <c r="A500" s="1"/>
      <c r="B500" s="1"/>
      <c r="D500" s="1"/>
      <c r="E500" s="1"/>
      <c r="F500" s="1"/>
    </row>
    <row r="501">
      <c r="A501" s="1"/>
      <c r="B501" s="1"/>
      <c r="D501" s="1"/>
      <c r="E501" s="1"/>
      <c r="F501" s="1"/>
    </row>
    <row r="502">
      <c r="A502" s="1"/>
      <c r="B502" s="1"/>
      <c r="D502" s="1"/>
      <c r="E502" s="1"/>
      <c r="F502" s="1"/>
    </row>
    <row r="503">
      <c r="A503" s="1"/>
      <c r="B503" s="1"/>
      <c r="D503" s="1"/>
      <c r="E503" s="1"/>
      <c r="F503" s="1"/>
    </row>
    <row r="504">
      <c r="A504" s="1"/>
      <c r="B504" s="1"/>
      <c r="D504" s="1"/>
      <c r="E504" s="1"/>
      <c r="F504" s="1"/>
    </row>
    <row r="505">
      <c r="A505" s="1"/>
      <c r="B505" s="1"/>
      <c r="D505" s="1"/>
      <c r="E505" s="1"/>
      <c r="F505" s="1"/>
    </row>
    <row r="506">
      <c r="A506" s="1"/>
      <c r="B506" s="1"/>
      <c r="D506" s="1"/>
      <c r="E506" s="1"/>
      <c r="F506" s="1"/>
    </row>
    <row r="507">
      <c r="A507" s="1"/>
      <c r="B507" s="1"/>
      <c r="D507" s="1"/>
      <c r="E507" s="1"/>
      <c r="F507" s="1"/>
    </row>
    <row r="508">
      <c r="A508" s="1"/>
      <c r="B508" s="1"/>
      <c r="D508" s="1"/>
      <c r="E508" s="1"/>
      <c r="F508" s="1"/>
    </row>
    <row r="509">
      <c r="A509" s="1"/>
      <c r="B509" s="1"/>
      <c r="D509" s="1"/>
      <c r="E509" s="1"/>
      <c r="F509" s="1"/>
    </row>
    <row r="510">
      <c r="A510" s="1"/>
      <c r="B510" s="1"/>
      <c r="D510" s="1"/>
      <c r="E510" s="1"/>
      <c r="F510" s="1"/>
    </row>
    <row r="511">
      <c r="A511" s="1"/>
      <c r="B511" s="1"/>
      <c r="D511" s="1"/>
      <c r="E511" s="1"/>
      <c r="F511" s="1"/>
    </row>
    <row r="512">
      <c r="A512" s="1"/>
      <c r="B512" s="1"/>
      <c r="D512" s="1"/>
      <c r="E512" s="1"/>
      <c r="F512" s="1"/>
    </row>
    <row r="513">
      <c r="A513" s="1"/>
      <c r="B513" s="1"/>
      <c r="D513" s="1"/>
      <c r="E513" s="1"/>
      <c r="F513" s="1"/>
    </row>
    <row r="514">
      <c r="A514" s="1"/>
      <c r="B514" s="1"/>
      <c r="D514" s="1"/>
      <c r="E514" s="1"/>
      <c r="F514" s="1"/>
    </row>
    <row r="515">
      <c r="A515" s="1"/>
      <c r="B515" s="1"/>
      <c r="D515" s="1"/>
      <c r="E515" s="1"/>
      <c r="F515" s="1"/>
    </row>
    <row r="516">
      <c r="A516" s="1"/>
      <c r="B516" s="1"/>
      <c r="D516" s="1"/>
      <c r="E516" s="1"/>
      <c r="F516" s="1"/>
    </row>
    <row r="517">
      <c r="A517" s="1"/>
      <c r="B517" s="1"/>
      <c r="D517" s="1"/>
      <c r="E517" s="1"/>
      <c r="F517" s="1"/>
    </row>
    <row r="518">
      <c r="A518" s="1"/>
      <c r="B518" s="1"/>
      <c r="D518" s="1"/>
      <c r="E518" s="1"/>
      <c r="F518" s="1"/>
    </row>
    <row r="519">
      <c r="A519" s="1"/>
      <c r="B519" s="1"/>
      <c r="D519" s="1"/>
      <c r="E519" s="1"/>
      <c r="F519" s="1"/>
    </row>
    <row r="520">
      <c r="A520" s="1"/>
      <c r="B520" s="1"/>
      <c r="D520" s="1"/>
      <c r="E520" s="1"/>
      <c r="F520" s="1"/>
    </row>
    <row r="521">
      <c r="A521" s="1"/>
      <c r="B521" s="1"/>
      <c r="D521" s="1"/>
      <c r="E521" s="1"/>
      <c r="F521" s="1"/>
    </row>
    <row r="522">
      <c r="A522" s="1"/>
      <c r="B522" s="1"/>
      <c r="D522" s="1"/>
      <c r="E522" s="1"/>
      <c r="F522" s="1"/>
    </row>
    <row r="523">
      <c r="A523" s="1"/>
      <c r="B523" s="1"/>
      <c r="D523" s="1"/>
      <c r="E523" s="1"/>
      <c r="F523" s="1"/>
    </row>
    <row r="524">
      <c r="A524" s="1"/>
      <c r="B524" s="1"/>
      <c r="D524" s="1"/>
      <c r="E524" s="1"/>
      <c r="F524" s="1"/>
    </row>
    <row r="525">
      <c r="A525" s="1"/>
      <c r="B525" s="1"/>
      <c r="D525" s="1"/>
      <c r="E525" s="1"/>
      <c r="F525" s="1"/>
    </row>
    <row r="526">
      <c r="A526" s="1"/>
      <c r="B526" s="1"/>
      <c r="D526" s="1"/>
      <c r="E526" s="1"/>
      <c r="F526" s="1"/>
    </row>
    <row r="527">
      <c r="A527" s="1"/>
      <c r="B527" s="1"/>
      <c r="D527" s="1"/>
      <c r="E527" s="1"/>
      <c r="F527" s="1"/>
    </row>
    <row r="528">
      <c r="A528" s="1"/>
      <c r="B528" s="1"/>
      <c r="D528" s="1"/>
      <c r="E528" s="1"/>
      <c r="F528" s="1"/>
    </row>
    <row r="529">
      <c r="A529" s="1"/>
      <c r="B529" s="1"/>
      <c r="D529" s="1"/>
      <c r="E529" s="1"/>
      <c r="F529" s="1"/>
    </row>
    <row r="530">
      <c r="A530" s="1"/>
      <c r="B530" s="1"/>
      <c r="D530" s="1"/>
      <c r="E530" s="1"/>
      <c r="F530" s="1"/>
    </row>
    <row r="531">
      <c r="A531" s="1"/>
      <c r="B531" s="1"/>
      <c r="D531" s="1"/>
      <c r="E531" s="1"/>
      <c r="F531" s="1"/>
    </row>
    <row r="532">
      <c r="A532" s="1"/>
      <c r="B532" s="1"/>
      <c r="D532" s="1"/>
      <c r="E532" s="1"/>
      <c r="F532" s="1"/>
    </row>
    <row r="533">
      <c r="A533" s="1"/>
      <c r="B533" s="1"/>
      <c r="D533" s="1"/>
      <c r="E533" s="1"/>
      <c r="F533" s="1"/>
    </row>
    <row r="534">
      <c r="A534" s="1"/>
      <c r="B534" s="1"/>
      <c r="D534" s="1"/>
      <c r="E534" s="1"/>
      <c r="F534" s="1"/>
    </row>
    <row r="535">
      <c r="A535" s="1"/>
      <c r="B535" s="1"/>
      <c r="D535" s="1"/>
      <c r="E535" s="1"/>
      <c r="F535" s="1"/>
    </row>
    <row r="536">
      <c r="A536" s="1"/>
      <c r="B536" s="1"/>
      <c r="D536" s="1"/>
      <c r="E536" s="1"/>
      <c r="F536" s="1"/>
    </row>
    <row r="537">
      <c r="A537" s="1"/>
      <c r="B537" s="1"/>
      <c r="D537" s="1"/>
      <c r="E537" s="1"/>
      <c r="F537" s="1"/>
    </row>
    <row r="538">
      <c r="A538" s="1"/>
      <c r="B538" s="1"/>
      <c r="D538" s="1"/>
      <c r="E538" s="1"/>
      <c r="F538" s="1"/>
    </row>
    <row r="539">
      <c r="A539" s="1"/>
      <c r="B539" s="1"/>
      <c r="D539" s="1"/>
      <c r="E539" s="1"/>
      <c r="F539" s="1"/>
    </row>
    <row r="540">
      <c r="A540" s="1"/>
      <c r="B540" s="1"/>
      <c r="D540" s="1"/>
      <c r="E540" s="1"/>
      <c r="F540" s="1"/>
    </row>
    <row r="541">
      <c r="A541" s="1"/>
      <c r="B541" s="1"/>
      <c r="D541" s="1"/>
      <c r="E541" s="1"/>
      <c r="F541" s="1"/>
    </row>
    <row r="542">
      <c r="A542" s="1"/>
      <c r="B542" s="1"/>
      <c r="D542" s="1"/>
      <c r="E542" s="1"/>
      <c r="F542" s="1"/>
    </row>
    <row r="543">
      <c r="A543" s="1"/>
      <c r="B543" s="1"/>
      <c r="D543" s="1"/>
      <c r="E543" s="1"/>
      <c r="F543" s="1"/>
    </row>
    <row r="544">
      <c r="A544" s="1"/>
      <c r="B544" s="1"/>
      <c r="D544" s="1"/>
      <c r="E544" s="1"/>
      <c r="F544" s="1"/>
    </row>
    <row r="545">
      <c r="A545" s="1"/>
      <c r="B545" s="1"/>
      <c r="D545" s="1"/>
      <c r="E545" s="1"/>
      <c r="F545" s="1"/>
    </row>
    <row r="546">
      <c r="A546" s="1"/>
      <c r="B546" s="1"/>
      <c r="D546" s="1"/>
      <c r="E546" s="1"/>
      <c r="F546" s="1"/>
    </row>
    <row r="547">
      <c r="A547" s="1"/>
      <c r="B547" s="1"/>
      <c r="D547" s="1"/>
      <c r="E547" s="1"/>
      <c r="F547" s="1"/>
    </row>
    <row r="548">
      <c r="A548" s="1"/>
      <c r="B548" s="1"/>
      <c r="D548" s="1"/>
      <c r="E548" s="1"/>
      <c r="F548" s="1"/>
    </row>
    <row r="549">
      <c r="A549" s="1"/>
      <c r="B549" s="1"/>
      <c r="D549" s="1"/>
      <c r="E549" s="1"/>
      <c r="F549" s="1"/>
    </row>
    <row r="550">
      <c r="A550" s="1"/>
      <c r="B550" s="1"/>
      <c r="D550" s="1"/>
      <c r="E550" s="1"/>
      <c r="F550" s="1"/>
    </row>
    <row r="551">
      <c r="A551" s="1"/>
      <c r="B551" s="1"/>
      <c r="D551" s="1"/>
      <c r="E551" s="1"/>
      <c r="F551" s="1"/>
    </row>
    <row r="552">
      <c r="A552" s="1"/>
      <c r="B552" s="1"/>
      <c r="D552" s="1"/>
      <c r="E552" s="1"/>
      <c r="F552" s="1"/>
    </row>
    <row r="553">
      <c r="A553" s="1"/>
      <c r="B553" s="1"/>
      <c r="D553" s="1"/>
      <c r="E553" s="1"/>
      <c r="F553" s="1"/>
    </row>
    <row r="554">
      <c r="A554" s="1"/>
      <c r="B554" s="1"/>
      <c r="D554" s="1"/>
      <c r="E554" s="1"/>
      <c r="F554" s="1"/>
    </row>
    <row r="555">
      <c r="A555" s="1"/>
      <c r="B555" s="1"/>
      <c r="D555" s="1"/>
      <c r="E555" s="1"/>
      <c r="F555" s="1"/>
    </row>
    <row r="556">
      <c r="A556" s="1"/>
      <c r="B556" s="1"/>
      <c r="D556" s="1"/>
      <c r="E556" s="1"/>
      <c r="F556" s="1"/>
    </row>
    <row r="557">
      <c r="A557" s="1"/>
      <c r="B557" s="1"/>
      <c r="D557" s="1"/>
      <c r="E557" s="1"/>
      <c r="F557" s="1"/>
    </row>
    <row r="558">
      <c r="A558" s="1"/>
      <c r="B558" s="1"/>
      <c r="D558" s="1"/>
      <c r="E558" s="1"/>
      <c r="F558" s="1"/>
    </row>
    <row r="559">
      <c r="A559" s="1"/>
      <c r="B559" s="1"/>
      <c r="D559" s="1"/>
      <c r="E559" s="1"/>
      <c r="F559" s="1"/>
    </row>
    <row r="560">
      <c r="A560" s="1"/>
      <c r="B560" s="1"/>
      <c r="D560" s="1"/>
      <c r="E560" s="1"/>
      <c r="F560" s="1"/>
    </row>
    <row r="561">
      <c r="A561" s="1"/>
      <c r="B561" s="1"/>
      <c r="D561" s="1"/>
      <c r="E561" s="1"/>
      <c r="F561" s="1"/>
    </row>
    <row r="562">
      <c r="A562" s="1"/>
      <c r="B562" s="1"/>
      <c r="D562" s="1"/>
      <c r="E562" s="1"/>
      <c r="F562" s="1"/>
    </row>
    <row r="563">
      <c r="A563" s="1"/>
      <c r="B563" s="1"/>
      <c r="D563" s="1"/>
      <c r="E563" s="1"/>
      <c r="F563" s="1"/>
    </row>
    <row r="564">
      <c r="A564" s="1"/>
      <c r="B564" s="1"/>
      <c r="D564" s="1"/>
      <c r="E564" s="1"/>
      <c r="F564" s="1"/>
    </row>
    <row r="565">
      <c r="A565" s="1"/>
      <c r="B565" s="1"/>
      <c r="D565" s="1"/>
      <c r="E565" s="1"/>
      <c r="F565" s="1"/>
    </row>
    <row r="566">
      <c r="A566" s="1"/>
      <c r="B566" s="1"/>
      <c r="D566" s="1"/>
      <c r="E566" s="1"/>
      <c r="F566" s="1"/>
    </row>
    <row r="567">
      <c r="A567" s="1"/>
      <c r="B567" s="1"/>
      <c r="D567" s="1"/>
      <c r="E567" s="1"/>
      <c r="F567" s="1"/>
    </row>
    <row r="568">
      <c r="A568" s="1"/>
      <c r="B568" s="1"/>
      <c r="D568" s="1"/>
      <c r="E568" s="1"/>
      <c r="F568" s="1"/>
    </row>
    <row r="569">
      <c r="A569" s="1"/>
      <c r="B569" s="1"/>
      <c r="D569" s="1"/>
      <c r="E569" s="1"/>
      <c r="F569" s="1"/>
    </row>
    <row r="570">
      <c r="A570" s="1"/>
      <c r="B570" s="1"/>
      <c r="D570" s="1"/>
      <c r="E570" s="1"/>
      <c r="F570" s="1"/>
    </row>
    <row r="571">
      <c r="A571" s="1"/>
      <c r="B571" s="1"/>
      <c r="D571" s="1"/>
      <c r="E571" s="1"/>
      <c r="F571" s="1"/>
    </row>
    <row r="572">
      <c r="A572" s="1"/>
      <c r="B572" s="1"/>
      <c r="D572" s="1"/>
      <c r="E572" s="1"/>
      <c r="F572" s="1"/>
    </row>
    <row r="573">
      <c r="A573" s="1"/>
      <c r="B573" s="1"/>
      <c r="D573" s="1"/>
      <c r="E573" s="1"/>
      <c r="F573" s="1"/>
    </row>
    <row r="574">
      <c r="A574" s="1"/>
      <c r="B574" s="1"/>
      <c r="D574" s="1"/>
      <c r="E574" s="1"/>
      <c r="F574" s="1"/>
    </row>
    <row r="575">
      <c r="A575" s="1"/>
      <c r="B575" s="1"/>
      <c r="D575" s="1"/>
      <c r="E575" s="1"/>
      <c r="F575" s="1"/>
    </row>
    <row r="576">
      <c r="A576" s="1"/>
      <c r="B576" s="1"/>
      <c r="D576" s="1"/>
      <c r="E576" s="1"/>
      <c r="F576" s="1"/>
    </row>
    <row r="577">
      <c r="A577" s="1"/>
      <c r="B577" s="1"/>
      <c r="D577" s="1"/>
      <c r="E577" s="1"/>
      <c r="F577" s="1"/>
    </row>
    <row r="578">
      <c r="A578" s="1"/>
      <c r="B578" s="1"/>
      <c r="D578" s="1"/>
      <c r="E578" s="1"/>
      <c r="F578" s="1"/>
    </row>
    <row r="579">
      <c r="A579" s="1"/>
      <c r="B579" s="1"/>
      <c r="D579" s="1"/>
      <c r="E579" s="1"/>
      <c r="F579" s="1"/>
    </row>
    <row r="580">
      <c r="A580" s="1"/>
      <c r="B580" s="1"/>
      <c r="D580" s="1"/>
      <c r="E580" s="1"/>
      <c r="F580" s="1"/>
    </row>
    <row r="581">
      <c r="A581" s="1"/>
      <c r="B581" s="1"/>
      <c r="D581" s="1"/>
      <c r="E581" s="1"/>
      <c r="F581" s="1"/>
    </row>
    <row r="582">
      <c r="A582" s="1"/>
      <c r="B582" s="1"/>
      <c r="D582" s="1"/>
      <c r="E582" s="1"/>
      <c r="F582" s="1"/>
    </row>
    <row r="583">
      <c r="A583" s="1"/>
      <c r="B583" s="1"/>
      <c r="D583" s="1"/>
      <c r="E583" s="1"/>
      <c r="F583" s="1"/>
    </row>
    <row r="584">
      <c r="A584" s="1"/>
      <c r="B584" s="1"/>
      <c r="D584" s="1"/>
      <c r="E584" s="1"/>
      <c r="F584" s="1"/>
    </row>
    <row r="585">
      <c r="A585" s="1"/>
      <c r="B585" s="1"/>
      <c r="D585" s="1"/>
      <c r="E585" s="1"/>
      <c r="F585" s="1"/>
    </row>
    <row r="586">
      <c r="A586" s="1"/>
      <c r="B586" s="1"/>
      <c r="D586" s="1"/>
      <c r="E586" s="1"/>
      <c r="F586" s="1"/>
    </row>
    <row r="587">
      <c r="A587" s="1"/>
      <c r="B587" s="1"/>
      <c r="D587" s="1"/>
      <c r="E587" s="1"/>
      <c r="F587" s="1"/>
    </row>
    <row r="588">
      <c r="A588" s="1"/>
      <c r="B588" s="1"/>
      <c r="D588" s="1"/>
      <c r="E588" s="1"/>
      <c r="F588" s="1"/>
    </row>
    <row r="589">
      <c r="A589" s="1"/>
      <c r="B589" s="1"/>
      <c r="D589" s="1"/>
      <c r="E589" s="1"/>
      <c r="F589" s="1"/>
    </row>
    <row r="590">
      <c r="A590" s="1"/>
      <c r="B590" s="1"/>
      <c r="D590" s="1"/>
      <c r="E590" s="1"/>
      <c r="F590" s="1"/>
    </row>
    <row r="591">
      <c r="A591" s="1"/>
      <c r="B591" s="1"/>
      <c r="D591" s="1"/>
      <c r="E591" s="1"/>
      <c r="F591" s="1"/>
    </row>
    <row r="592">
      <c r="A592" s="1"/>
      <c r="B592" s="1"/>
      <c r="D592" s="1"/>
      <c r="E592" s="1"/>
      <c r="F592" s="1"/>
    </row>
    <row r="593">
      <c r="A593" s="1"/>
      <c r="B593" s="1"/>
      <c r="D593" s="1"/>
      <c r="E593" s="1"/>
      <c r="F593" s="1"/>
    </row>
    <row r="594">
      <c r="A594" s="1"/>
      <c r="B594" s="1"/>
      <c r="D594" s="1"/>
      <c r="E594" s="1"/>
      <c r="F594" s="1"/>
    </row>
    <row r="595">
      <c r="A595" s="1"/>
      <c r="B595" s="1"/>
      <c r="D595" s="1"/>
      <c r="E595" s="1"/>
      <c r="F595" s="1"/>
    </row>
    <row r="596">
      <c r="A596" s="1"/>
      <c r="B596" s="1"/>
      <c r="D596" s="1"/>
      <c r="E596" s="1"/>
      <c r="F596" s="1"/>
    </row>
    <row r="597">
      <c r="A597" s="1"/>
      <c r="B597" s="1"/>
      <c r="D597" s="1"/>
      <c r="E597" s="1"/>
      <c r="F597" s="1"/>
    </row>
    <row r="598">
      <c r="A598" s="1"/>
      <c r="B598" s="1"/>
      <c r="D598" s="1"/>
      <c r="E598" s="1"/>
      <c r="F598" s="1"/>
    </row>
    <row r="599">
      <c r="A599" s="1"/>
      <c r="B599" s="1"/>
      <c r="D599" s="1"/>
      <c r="E599" s="1"/>
      <c r="F599" s="1"/>
    </row>
    <row r="600">
      <c r="A600" s="1"/>
      <c r="B600" s="1"/>
      <c r="D600" s="1"/>
      <c r="E600" s="1"/>
      <c r="F600" s="1"/>
    </row>
    <row r="601">
      <c r="A601" s="1"/>
      <c r="B601" s="1"/>
      <c r="D601" s="1"/>
      <c r="E601" s="1"/>
      <c r="F601" s="1"/>
    </row>
    <row r="602">
      <c r="A602" s="1"/>
      <c r="B602" s="1"/>
      <c r="D602" s="1"/>
      <c r="E602" s="1"/>
      <c r="F602" s="1"/>
    </row>
    <row r="603">
      <c r="A603" s="1"/>
      <c r="B603" s="1"/>
      <c r="D603" s="1"/>
      <c r="E603" s="1"/>
      <c r="F603" s="1"/>
    </row>
    <row r="604">
      <c r="A604" s="1"/>
      <c r="B604" s="1"/>
      <c r="D604" s="1"/>
      <c r="E604" s="1"/>
      <c r="F604" s="1"/>
    </row>
    <row r="605">
      <c r="A605" s="1"/>
      <c r="B605" s="1"/>
      <c r="D605" s="1"/>
      <c r="E605" s="1"/>
      <c r="F605" s="1"/>
    </row>
    <row r="606">
      <c r="A606" s="1"/>
      <c r="B606" s="1"/>
      <c r="D606" s="1"/>
      <c r="E606" s="1"/>
      <c r="F606" s="1"/>
    </row>
    <row r="607">
      <c r="A607" s="1"/>
      <c r="B607" s="1"/>
      <c r="D607" s="1"/>
      <c r="E607" s="1"/>
      <c r="F607" s="1"/>
    </row>
    <row r="608">
      <c r="A608" s="1"/>
      <c r="B608" s="1"/>
      <c r="D608" s="1"/>
      <c r="E608" s="1"/>
      <c r="F608" s="1"/>
    </row>
    <row r="609">
      <c r="A609" s="1"/>
      <c r="B609" s="1"/>
      <c r="D609" s="1"/>
      <c r="E609" s="1"/>
      <c r="F609" s="1"/>
    </row>
    <row r="610">
      <c r="A610" s="1"/>
      <c r="B610" s="1"/>
      <c r="D610" s="1"/>
      <c r="E610" s="1"/>
      <c r="F610" s="1"/>
    </row>
    <row r="611">
      <c r="A611" s="1"/>
      <c r="B611" s="1"/>
      <c r="D611" s="1"/>
      <c r="E611" s="1"/>
      <c r="F611" s="1"/>
    </row>
    <row r="612">
      <c r="A612" s="1"/>
      <c r="B612" s="1"/>
      <c r="D612" s="1"/>
      <c r="E612" s="1"/>
      <c r="F612" s="1"/>
    </row>
    <row r="613">
      <c r="A613" s="1"/>
      <c r="B613" s="1"/>
      <c r="D613" s="1"/>
      <c r="E613" s="1"/>
      <c r="F613" s="1"/>
    </row>
    <row r="614">
      <c r="A614" s="1"/>
      <c r="B614" s="1"/>
      <c r="D614" s="1"/>
      <c r="E614" s="1"/>
      <c r="F614" s="1"/>
    </row>
    <row r="615">
      <c r="A615" s="1"/>
      <c r="B615" s="1"/>
      <c r="D615" s="1"/>
      <c r="E615" s="1"/>
      <c r="F615" s="1"/>
    </row>
    <row r="616">
      <c r="A616" s="1"/>
      <c r="B616" s="1"/>
      <c r="D616" s="1"/>
      <c r="E616" s="1"/>
      <c r="F616" s="1"/>
    </row>
    <row r="617">
      <c r="A617" s="1"/>
      <c r="B617" s="1"/>
      <c r="D617" s="1"/>
      <c r="E617" s="1"/>
      <c r="F617" s="1"/>
    </row>
    <row r="618">
      <c r="A618" s="1"/>
      <c r="B618" s="1"/>
      <c r="D618" s="1"/>
      <c r="E618" s="1"/>
      <c r="F618" s="1"/>
    </row>
    <row r="619">
      <c r="A619" s="1"/>
      <c r="B619" s="1"/>
      <c r="D619" s="1"/>
      <c r="E619" s="1"/>
      <c r="F619" s="1"/>
    </row>
    <row r="620">
      <c r="A620" s="1"/>
      <c r="B620" s="1"/>
      <c r="D620" s="1"/>
      <c r="E620" s="1"/>
      <c r="F620" s="1"/>
    </row>
    <row r="621">
      <c r="A621" s="1"/>
      <c r="B621" s="1"/>
      <c r="D621" s="1"/>
      <c r="E621" s="1"/>
      <c r="F621" s="1"/>
    </row>
    <row r="622">
      <c r="A622" s="1"/>
      <c r="B622" s="1"/>
      <c r="D622" s="1"/>
      <c r="E622" s="1"/>
      <c r="F622" s="1"/>
    </row>
    <row r="623">
      <c r="A623" s="1"/>
      <c r="B623" s="1"/>
      <c r="D623" s="1"/>
      <c r="E623" s="1"/>
      <c r="F623" s="1"/>
    </row>
    <row r="624">
      <c r="A624" s="1"/>
      <c r="B624" s="1"/>
      <c r="D624" s="1"/>
      <c r="E624" s="1"/>
      <c r="F624" s="1"/>
    </row>
    <row r="625">
      <c r="A625" s="1"/>
      <c r="B625" s="1"/>
      <c r="D625" s="1"/>
      <c r="E625" s="1"/>
      <c r="F625" s="1"/>
    </row>
    <row r="626">
      <c r="A626" s="1"/>
      <c r="B626" s="1"/>
      <c r="D626" s="1"/>
      <c r="E626" s="1"/>
      <c r="F626" s="1"/>
    </row>
    <row r="627">
      <c r="A627" s="1"/>
      <c r="B627" s="1"/>
      <c r="D627" s="1"/>
      <c r="E627" s="1"/>
      <c r="F627" s="1"/>
    </row>
    <row r="628">
      <c r="A628" s="1"/>
      <c r="B628" s="1"/>
      <c r="D628" s="1"/>
      <c r="E628" s="1"/>
      <c r="F628" s="1"/>
    </row>
    <row r="629">
      <c r="A629" s="1"/>
      <c r="B629" s="1"/>
      <c r="D629" s="1"/>
      <c r="E629" s="1"/>
      <c r="F629" s="1"/>
    </row>
    <row r="630">
      <c r="A630" s="1"/>
      <c r="B630" s="1"/>
      <c r="D630" s="1"/>
      <c r="E630" s="1"/>
      <c r="F630" s="1"/>
    </row>
    <row r="631">
      <c r="A631" s="1"/>
      <c r="B631" s="1"/>
      <c r="D631" s="1"/>
      <c r="E631" s="1"/>
      <c r="F631" s="1"/>
    </row>
    <row r="632">
      <c r="A632" s="1"/>
      <c r="B632" s="1"/>
      <c r="D632" s="1"/>
      <c r="E632" s="1"/>
      <c r="F632" s="1"/>
    </row>
    <row r="633">
      <c r="A633" s="1"/>
      <c r="B633" s="1"/>
      <c r="D633" s="1"/>
      <c r="E633" s="1"/>
      <c r="F633" s="1"/>
    </row>
    <row r="634">
      <c r="A634" s="1"/>
      <c r="B634" s="1"/>
      <c r="D634" s="1"/>
      <c r="E634" s="1"/>
      <c r="F634" s="1"/>
    </row>
    <row r="635">
      <c r="A635" s="1"/>
      <c r="B635" s="1"/>
      <c r="D635" s="1"/>
      <c r="E635" s="1"/>
      <c r="F635" s="1"/>
    </row>
    <row r="636">
      <c r="A636" s="1"/>
      <c r="B636" s="1"/>
      <c r="D636" s="1"/>
      <c r="E636" s="1"/>
      <c r="F636" s="1"/>
    </row>
    <row r="637">
      <c r="A637" s="1"/>
      <c r="B637" s="1"/>
      <c r="D637" s="1"/>
      <c r="E637" s="1"/>
      <c r="F637" s="1"/>
    </row>
    <row r="638">
      <c r="A638" s="1"/>
      <c r="B638" s="1"/>
      <c r="D638" s="1"/>
      <c r="E638" s="1"/>
      <c r="F638" s="1"/>
    </row>
    <row r="639">
      <c r="A639" s="1"/>
      <c r="B639" s="1"/>
      <c r="D639" s="1"/>
      <c r="E639" s="1"/>
      <c r="F639" s="1"/>
    </row>
    <row r="640">
      <c r="A640" s="1"/>
      <c r="B640" s="1"/>
      <c r="D640" s="1"/>
      <c r="E640" s="1"/>
      <c r="F640" s="1"/>
    </row>
    <row r="641">
      <c r="A641" s="1"/>
      <c r="B641" s="1"/>
      <c r="D641" s="1"/>
      <c r="E641" s="1"/>
      <c r="F641" s="1"/>
    </row>
    <row r="642">
      <c r="A642" s="1"/>
      <c r="B642" s="1"/>
      <c r="D642" s="1"/>
      <c r="E642" s="1"/>
      <c r="F642" s="1"/>
    </row>
    <row r="643">
      <c r="A643" s="1"/>
      <c r="B643" s="1"/>
      <c r="D643" s="1"/>
      <c r="E643" s="1"/>
      <c r="F643" s="1"/>
    </row>
    <row r="644">
      <c r="A644" s="1"/>
      <c r="B644" s="1"/>
      <c r="D644" s="1"/>
      <c r="E644" s="1"/>
      <c r="F644" s="1"/>
    </row>
    <row r="645">
      <c r="A645" s="1"/>
      <c r="B645" s="1"/>
      <c r="D645" s="1"/>
      <c r="E645" s="1"/>
      <c r="F645" s="1"/>
    </row>
    <row r="646">
      <c r="A646" s="1"/>
      <c r="B646" s="1"/>
      <c r="D646" s="1"/>
      <c r="E646" s="1"/>
      <c r="F646" s="1"/>
    </row>
    <row r="647">
      <c r="A647" s="1"/>
      <c r="B647" s="1"/>
      <c r="D647" s="1"/>
      <c r="E647" s="1"/>
      <c r="F647" s="1"/>
    </row>
    <row r="648">
      <c r="A648" s="1"/>
      <c r="B648" s="1"/>
      <c r="D648" s="1"/>
      <c r="E648" s="1"/>
      <c r="F648" s="1"/>
    </row>
    <row r="649">
      <c r="A649" s="1"/>
      <c r="B649" s="1"/>
      <c r="D649" s="1"/>
      <c r="E649" s="1"/>
      <c r="F649" s="1"/>
    </row>
    <row r="650">
      <c r="A650" s="1"/>
      <c r="B650" s="1"/>
      <c r="D650" s="1"/>
      <c r="E650" s="1"/>
      <c r="F650" s="1"/>
    </row>
    <row r="651">
      <c r="A651" s="1"/>
      <c r="B651" s="1"/>
      <c r="D651" s="1"/>
      <c r="E651" s="1"/>
      <c r="F651" s="1"/>
    </row>
    <row r="652">
      <c r="A652" s="1"/>
      <c r="B652" s="1"/>
      <c r="D652" s="1"/>
      <c r="E652" s="1"/>
      <c r="F652" s="1"/>
    </row>
    <row r="653">
      <c r="A653" s="1"/>
      <c r="B653" s="1"/>
      <c r="D653" s="1"/>
      <c r="E653" s="1"/>
      <c r="F653" s="1"/>
    </row>
    <row r="654">
      <c r="A654" s="1"/>
      <c r="B654" s="1"/>
      <c r="D654" s="1"/>
      <c r="E654" s="1"/>
      <c r="F654" s="1"/>
    </row>
    <row r="655">
      <c r="A655" s="1"/>
      <c r="B655" s="1"/>
      <c r="D655" s="1"/>
      <c r="E655" s="1"/>
      <c r="F655" s="1"/>
    </row>
    <row r="656">
      <c r="A656" s="1"/>
      <c r="B656" s="1"/>
      <c r="D656" s="1"/>
      <c r="E656" s="1"/>
      <c r="F656" s="1"/>
    </row>
    <row r="657">
      <c r="A657" s="1"/>
      <c r="B657" s="1"/>
      <c r="D657" s="1"/>
      <c r="E657" s="1"/>
      <c r="F657" s="1"/>
    </row>
    <row r="658">
      <c r="A658" s="1"/>
      <c r="B658" s="1"/>
      <c r="D658" s="1"/>
      <c r="E658" s="1"/>
      <c r="F658" s="1"/>
    </row>
    <row r="659">
      <c r="A659" s="1"/>
      <c r="B659" s="1"/>
      <c r="D659" s="1"/>
      <c r="E659" s="1"/>
      <c r="F659" s="1"/>
    </row>
    <row r="660">
      <c r="A660" s="1"/>
      <c r="B660" s="1"/>
      <c r="D660" s="1"/>
      <c r="E660" s="1"/>
      <c r="F660" s="1"/>
    </row>
    <row r="661">
      <c r="A661" s="1"/>
      <c r="B661" s="1"/>
      <c r="D661" s="1"/>
      <c r="E661" s="1"/>
      <c r="F661" s="1"/>
    </row>
    <row r="662">
      <c r="A662" s="1"/>
      <c r="B662" s="1"/>
      <c r="D662" s="1"/>
      <c r="E662" s="1"/>
      <c r="F662" s="1"/>
    </row>
    <row r="663">
      <c r="A663" s="1"/>
      <c r="B663" s="1"/>
      <c r="D663" s="1"/>
      <c r="E663" s="1"/>
      <c r="F663" s="1"/>
    </row>
    <row r="664">
      <c r="A664" s="1"/>
      <c r="B664" s="1"/>
      <c r="D664" s="1"/>
      <c r="E664" s="1"/>
      <c r="F664" s="1"/>
    </row>
    <row r="665">
      <c r="A665" s="1"/>
      <c r="B665" s="1"/>
      <c r="D665" s="1"/>
      <c r="E665" s="1"/>
      <c r="F665" s="1"/>
    </row>
    <row r="666">
      <c r="A666" s="1"/>
      <c r="B666" s="1"/>
      <c r="D666" s="1"/>
      <c r="E666" s="1"/>
      <c r="F666" s="1"/>
    </row>
    <row r="667">
      <c r="A667" s="1"/>
      <c r="B667" s="1"/>
      <c r="D667" s="1"/>
      <c r="E667" s="1"/>
      <c r="F667" s="1"/>
    </row>
    <row r="668">
      <c r="A668" s="1"/>
      <c r="B668" s="1"/>
      <c r="D668" s="1"/>
      <c r="E668" s="1"/>
      <c r="F668" s="1"/>
    </row>
    <row r="669">
      <c r="A669" s="1"/>
      <c r="B669" s="1"/>
      <c r="D669" s="1"/>
      <c r="E669" s="1"/>
      <c r="F669" s="1"/>
    </row>
    <row r="670">
      <c r="A670" s="1"/>
      <c r="B670" s="1"/>
      <c r="D670" s="1"/>
      <c r="E670" s="1"/>
      <c r="F670" s="1"/>
    </row>
    <row r="671">
      <c r="A671" s="1"/>
      <c r="B671" s="1"/>
      <c r="D671" s="1"/>
      <c r="E671" s="1"/>
      <c r="F671" s="1"/>
    </row>
    <row r="672">
      <c r="A672" s="1"/>
      <c r="B672" s="1"/>
      <c r="D672" s="1"/>
      <c r="E672" s="1"/>
      <c r="F672" s="1"/>
    </row>
    <row r="673">
      <c r="A673" s="1"/>
      <c r="B673" s="1"/>
      <c r="D673" s="1"/>
      <c r="E673" s="1"/>
      <c r="F673" s="1"/>
    </row>
    <row r="674">
      <c r="A674" s="1"/>
      <c r="B674" s="1"/>
      <c r="D674" s="1"/>
      <c r="E674" s="1"/>
      <c r="F674" s="1"/>
    </row>
    <row r="675">
      <c r="A675" s="1"/>
      <c r="B675" s="1"/>
      <c r="D675" s="1"/>
      <c r="E675" s="1"/>
      <c r="F675" s="1"/>
    </row>
    <row r="676">
      <c r="A676" s="1"/>
      <c r="B676" s="1"/>
      <c r="D676" s="1"/>
      <c r="E676" s="1"/>
      <c r="F676" s="1"/>
    </row>
    <row r="677">
      <c r="A677" s="1"/>
      <c r="B677" s="1"/>
      <c r="D677" s="1"/>
      <c r="E677" s="1"/>
      <c r="F677" s="1"/>
    </row>
    <row r="678">
      <c r="A678" s="1"/>
      <c r="B678" s="1"/>
      <c r="D678" s="1"/>
      <c r="E678" s="1"/>
      <c r="F678" s="1"/>
    </row>
    <row r="679">
      <c r="A679" s="1"/>
      <c r="B679" s="1"/>
      <c r="D679" s="1"/>
      <c r="E679" s="1"/>
      <c r="F679" s="1"/>
    </row>
    <row r="680">
      <c r="A680" s="1"/>
      <c r="B680" s="1"/>
      <c r="D680" s="1"/>
      <c r="E680" s="1"/>
      <c r="F680" s="1"/>
    </row>
    <row r="681">
      <c r="A681" s="1"/>
      <c r="B681" s="1"/>
      <c r="D681" s="1"/>
      <c r="E681" s="1"/>
      <c r="F681" s="1"/>
    </row>
    <row r="682">
      <c r="A682" s="1"/>
      <c r="B682" s="1"/>
      <c r="D682" s="1"/>
      <c r="E682" s="1"/>
      <c r="F682" s="1"/>
    </row>
    <row r="683">
      <c r="A683" s="1"/>
      <c r="B683" s="1"/>
      <c r="D683" s="1"/>
      <c r="E683" s="1"/>
      <c r="F683" s="1"/>
    </row>
    <row r="684">
      <c r="A684" s="1"/>
      <c r="B684" s="1"/>
      <c r="D684" s="1"/>
      <c r="E684" s="1"/>
      <c r="F684" s="1"/>
    </row>
    <row r="685">
      <c r="A685" s="1"/>
      <c r="B685" s="1"/>
      <c r="D685" s="1"/>
      <c r="E685" s="1"/>
      <c r="F685" s="1"/>
    </row>
    <row r="686">
      <c r="A686" s="1"/>
      <c r="B686" s="1"/>
      <c r="D686" s="1"/>
      <c r="E686" s="1"/>
      <c r="F686" s="1"/>
    </row>
    <row r="687">
      <c r="A687" s="1"/>
      <c r="B687" s="1"/>
      <c r="D687" s="1"/>
      <c r="E687" s="1"/>
      <c r="F687" s="1"/>
    </row>
    <row r="688">
      <c r="A688" s="1"/>
      <c r="B688" s="1"/>
      <c r="D688" s="1"/>
      <c r="E688" s="1"/>
      <c r="F688" s="1"/>
    </row>
    <row r="689">
      <c r="A689" s="1"/>
      <c r="B689" s="1"/>
      <c r="D689" s="1"/>
      <c r="E689" s="1"/>
      <c r="F689" s="1"/>
    </row>
    <row r="690">
      <c r="A690" s="1"/>
      <c r="B690" s="1"/>
      <c r="D690" s="1"/>
      <c r="E690" s="1"/>
      <c r="F690" s="1"/>
    </row>
    <row r="691">
      <c r="A691" s="1"/>
      <c r="B691" s="1"/>
      <c r="D691" s="1"/>
      <c r="E691" s="1"/>
      <c r="F691" s="1"/>
    </row>
    <row r="692">
      <c r="A692" s="1"/>
      <c r="B692" s="1"/>
      <c r="D692" s="1"/>
      <c r="E692" s="1"/>
      <c r="F692" s="1"/>
    </row>
    <row r="693">
      <c r="A693" s="1"/>
      <c r="B693" s="1"/>
      <c r="D693" s="1"/>
      <c r="E693" s="1"/>
      <c r="F693" s="1"/>
    </row>
    <row r="694">
      <c r="A694" s="1"/>
      <c r="B694" s="1"/>
      <c r="D694" s="1"/>
      <c r="E694" s="1"/>
      <c r="F694" s="1"/>
    </row>
    <row r="695">
      <c r="A695" s="1"/>
      <c r="B695" s="1"/>
      <c r="D695" s="1"/>
      <c r="E695" s="1"/>
      <c r="F695" s="1"/>
    </row>
    <row r="696">
      <c r="A696" s="1"/>
      <c r="B696" s="1"/>
      <c r="D696" s="1"/>
      <c r="E696" s="1"/>
      <c r="F696" s="1"/>
    </row>
    <row r="697">
      <c r="A697" s="1"/>
      <c r="B697" s="1"/>
      <c r="D697" s="1"/>
      <c r="E697" s="1"/>
      <c r="F697" s="1"/>
    </row>
    <row r="698">
      <c r="A698" s="1"/>
      <c r="B698" s="1"/>
      <c r="D698" s="1"/>
      <c r="E698" s="1"/>
      <c r="F698" s="1"/>
    </row>
    <row r="699">
      <c r="A699" s="1"/>
      <c r="B699" s="1"/>
      <c r="D699" s="1"/>
      <c r="E699" s="1"/>
      <c r="F699" s="1"/>
    </row>
    <row r="700">
      <c r="A700" s="1"/>
      <c r="B700" s="1"/>
      <c r="D700" s="1"/>
      <c r="E700" s="1"/>
      <c r="F700" s="1"/>
    </row>
    <row r="701">
      <c r="A701" s="1"/>
      <c r="B701" s="1"/>
      <c r="D701" s="1"/>
      <c r="E701" s="1"/>
      <c r="F701" s="1"/>
    </row>
    <row r="702">
      <c r="A702" s="1"/>
      <c r="B702" s="1"/>
      <c r="D702" s="1"/>
      <c r="E702" s="1"/>
      <c r="F702" s="1"/>
    </row>
    <row r="703">
      <c r="A703" s="1"/>
      <c r="B703" s="1"/>
      <c r="D703" s="1"/>
      <c r="E703" s="1"/>
      <c r="F703" s="1"/>
    </row>
    <row r="704">
      <c r="A704" s="1"/>
      <c r="B704" s="1"/>
      <c r="D704" s="1"/>
      <c r="E704" s="1"/>
      <c r="F704" s="1"/>
    </row>
    <row r="705">
      <c r="A705" s="1"/>
      <c r="B705" s="1"/>
      <c r="D705" s="1"/>
      <c r="E705" s="1"/>
      <c r="F705" s="1"/>
    </row>
    <row r="706">
      <c r="A706" s="1"/>
      <c r="B706" s="1"/>
      <c r="D706" s="1"/>
      <c r="E706" s="1"/>
      <c r="F706" s="1"/>
    </row>
    <row r="707">
      <c r="A707" s="1"/>
      <c r="B707" s="1"/>
      <c r="D707" s="1"/>
      <c r="E707" s="1"/>
      <c r="F707" s="1"/>
    </row>
    <row r="708">
      <c r="A708" s="1"/>
      <c r="B708" s="1"/>
      <c r="D708" s="1"/>
      <c r="E708" s="1"/>
      <c r="F708" s="1"/>
    </row>
    <row r="709">
      <c r="A709" s="1"/>
      <c r="B709" s="1"/>
      <c r="D709" s="1"/>
      <c r="E709" s="1"/>
      <c r="F709" s="1"/>
    </row>
    <row r="710">
      <c r="A710" s="1"/>
      <c r="B710" s="1"/>
      <c r="D710" s="1"/>
      <c r="E710" s="1"/>
      <c r="F710" s="1"/>
    </row>
    <row r="711">
      <c r="A711" s="1"/>
      <c r="B711" s="1"/>
      <c r="D711" s="1"/>
      <c r="E711" s="1"/>
      <c r="F711" s="1"/>
    </row>
    <row r="712">
      <c r="A712" s="1"/>
      <c r="B712" s="1"/>
      <c r="D712" s="1"/>
      <c r="E712" s="1"/>
      <c r="F712" s="1"/>
    </row>
    <row r="713">
      <c r="A713" s="1"/>
      <c r="B713" s="1"/>
      <c r="D713" s="1"/>
      <c r="E713" s="1"/>
      <c r="F713" s="1"/>
    </row>
    <row r="714">
      <c r="A714" s="1"/>
      <c r="B714" s="1"/>
      <c r="D714" s="1"/>
      <c r="E714" s="1"/>
      <c r="F714" s="1"/>
    </row>
    <row r="715">
      <c r="A715" s="1"/>
      <c r="B715" s="1"/>
      <c r="D715" s="1"/>
      <c r="E715" s="1"/>
      <c r="F715" s="1"/>
    </row>
    <row r="716">
      <c r="A716" s="1"/>
      <c r="B716" s="1"/>
      <c r="D716" s="1"/>
      <c r="E716" s="1"/>
      <c r="F716" s="1"/>
    </row>
    <row r="717">
      <c r="A717" s="1"/>
      <c r="B717" s="1"/>
      <c r="D717" s="1"/>
      <c r="E717" s="1"/>
      <c r="F717" s="1"/>
    </row>
    <row r="718">
      <c r="A718" s="1"/>
      <c r="B718" s="1"/>
      <c r="D718" s="1"/>
      <c r="E718" s="1"/>
      <c r="F718" s="1"/>
    </row>
    <row r="719">
      <c r="A719" s="1"/>
      <c r="B719" s="1"/>
      <c r="D719" s="1"/>
      <c r="E719" s="1"/>
      <c r="F719" s="1"/>
    </row>
    <row r="720">
      <c r="A720" s="1"/>
      <c r="B720" s="1"/>
      <c r="D720" s="1"/>
      <c r="E720" s="1"/>
      <c r="F720" s="1"/>
    </row>
    <row r="721">
      <c r="A721" s="1"/>
      <c r="B721" s="1"/>
      <c r="D721" s="1"/>
      <c r="E721" s="1"/>
      <c r="F721" s="1"/>
    </row>
    <row r="722">
      <c r="A722" s="1"/>
      <c r="B722" s="1"/>
      <c r="D722" s="1"/>
      <c r="E722" s="1"/>
      <c r="F722" s="1"/>
    </row>
    <row r="723">
      <c r="A723" s="1"/>
      <c r="B723" s="1"/>
      <c r="D723" s="1"/>
      <c r="E723" s="1"/>
      <c r="F723" s="1"/>
    </row>
    <row r="724">
      <c r="A724" s="1"/>
      <c r="B724" s="1"/>
      <c r="D724" s="1"/>
      <c r="E724" s="1"/>
      <c r="F724" s="1"/>
    </row>
    <row r="725">
      <c r="A725" s="1"/>
      <c r="B725" s="1"/>
      <c r="D725" s="1"/>
      <c r="E725" s="1"/>
      <c r="F725" s="1"/>
    </row>
    <row r="726">
      <c r="A726" s="1"/>
      <c r="B726" s="1"/>
      <c r="D726" s="1"/>
      <c r="E726" s="1"/>
      <c r="F726" s="1"/>
    </row>
    <row r="727">
      <c r="A727" s="1"/>
      <c r="B727" s="1"/>
      <c r="D727" s="1"/>
      <c r="E727" s="1"/>
      <c r="F727" s="1"/>
    </row>
    <row r="728">
      <c r="A728" s="1"/>
      <c r="B728" s="1"/>
      <c r="D728" s="1"/>
      <c r="E728" s="1"/>
      <c r="F728" s="1"/>
    </row>
    <row r="729">
      <c r="A729" s="1"/>
      <c r="B729" s="1"/>
      <c r="D729" s="1"/>
      <c r="E729" s="1"/>
      <c r="F729" s="1"/>
    </row>
    <row r="730">
      <c r="A730" s="1"/>
      <c r="B730" s="1"/>
      <c r="D730" s="1"/>
      <c r="E730" s="1"/>
      <c r="F730" s="1"/>
    </row>
    <row r="731">
      <c r="A731" s="1"/>
      <c r="B731" s="1"/>
      <c r="D731" s="1"/>
      <c r="E731" s="1"/>
      <c r="F731" s="1"/>
    </row>
    <row r="732">
      <c r="A732" s="1"/>
      <c r="B732" s="1"/>
      <c r="D732" s="1"/>
      <c r="E732" s="1"/>
      <c r="F732" s="1"/>
    </row>
    <row r="733">
      <c r="A733" s="1"/>
      <c r="B733" s="1"/>
      <c r="D733" s="1"/>
      <c r="E733" s="1"/>
      <c r="F733" s="1"/>
    </row>
    <row r="734">
      <c r="A734" s="1"/>
      <c r="B734" s="1"/>
      <c r="D734" s="1"/>
      <c r="E734" s="1"/>
      <c r="F734" s="1"/>
    </row>
    <row r="735">
      <c r="A735" s="1"/>
      <c r="B735" s="1"/>
      <c r="D735" s="1"/>
      <c r="E735" s="1"/>
      <c r="F735" s="1"/>
    </row>
    <row r="736">
      <c r="A736" s="1"/>
      <c r="B736" s="1"/>
      <c r="D736" s="1"/>
      <c r="E736" s="1"/>
      <c r="F736" s="1"/>
    </row>
    <row r="737">
      <c r="A737" s="1"/>
      <c r="B737" s="1"/>
      <c r="D737" s="1"/>
      <c r="E737" s="1"/>
      <c r="F737" s="1"/>
    </row>
    <row r="738">
      <c r="A738" s="1"/>
      <c r="B738" s="1"/>
      <c r="D738" s="1"/>
      <c r="E738" s="1"/>
      <c r="F738" s="1"/>
    </row>
    <row r="739">
      <c r="A739" s="1"/>
      <c r="B739" s="1"/>
      <c r="D739" s="1"/>
      <c r="E739" s="1"/>
      <c r="F739" s="1"/>
    </row>
    <row r="740">
      <c r="A740" s="1"/>
      <c r="B740" s="1"/>
      <c r="D740" s="1"/>
      <c r="E740" s="1"/>
      <c r="F740" s="1"/>
    </row>
    <row r="741">
      <c r="A741" s="1"/>
      <c r="B741" s="1"/>
      <c r="D741" s="1"/>
      <c r="E741" s="1"/>
      <c r="F741" s="1"/>
    </row>
    <row r="742">
      <c r="A742" s="1"/>
      <c r="B742" s="1"/>
      <c r="D742" s="1"/>
      <c r="E742" s="1"/>
      <c r="F742" s="1"/>
    </row>
    <row r="743">
      <c r="A743" s="1"/>
      <c r="B743" s="1"/>
      <c r="D743" s="1"/>
      <c r="E743" s="1"/>
      <c r="F743" s="1"/>
    </row>
    <row r="744">
      <c r="A744" s="1"/>
      <c r="B744" s="1"/>
      <c r="D744" s="1"/>
      <c r="E744" s="1"/>
      <c r="F744" s="1"/>
    </row>
    <row r="745">
      <c r="A745" s="1"/>
      <c r="B745" s="1"/>
      <c r="D745" s="1"/>
      <c r="E745" s="1"/>
      <c r="F745" s="1"/>
    </row>
    <row r="746">
      <c r="A746" s="1"/>
      <c r="B746" s="1"/>
      <c r="D746" s="1"/>
      <c r="E746" s="1"/>
      <c r="F746" s="1"/>
    </row>
    <row r="747">
      <c r="A747" s="1"/>
      <c r="B747" s="1"/>
      <c r="D747" s="1"/>
      <c r="E747" s="1"/>
      <c r="F747" s="1"/>
    </row>
    <row r="748">
      <c r="A748" s="1"/>
      <c r="B748" s="1"/>
      <c r="D748" s="1"/>
      <c r="E748" s="1"/>
      <c r="F748" s="1"/>
    </row>
    <row r="749">
      <c r="A749" s="1"/>
      <c r="B749" s="1"/>
      <c r="D749" s="1"/>
      <c r="E749" s="1"/>
      <c r="F749" s="1"/>
    </row>
    <row r="750">
      <c r="A750" s="1"/>
      <c r="B750" s="1"/>
      <c r="D750" s="1"/>
      <c r="E750" s="1"/>
      <c r="F750" s="1"/>
    </row>
    <row r="751">
      <c r="A751" s="1"/>
      <c r="B751" s="1"/>
      <c r="D751" s="1"/>
      <c r="E751" s="1"/>
      <c r="F751" s="1"/>
    </row>
    <row r="752">
      <c r="A752" s="1"/>
      <c r="B752" s="1"/>
      <c r="D752" s="1"/>
      <c r="E752" s="1"/>
      <c r="F752" s="1"/>
    </row>
    <row r="753">
      <c r="A753" s="1"/>
      <c r="B753" s="1"/>
      <c r="D753" s="1"/>
      <c r="E753" s="1"/>
      <c r="F753" s="1"/>
    </row>
    <row r="754">
      <c r="A754" s="1"/>
      <c r="B754" s="1"/>
      <c r="D754" s="1"/>
      <c r="E754" s="1"/>
      <c r="F754" s="1"/>
    </row>
    <row r="755">
      <c r="A755" s="1"/>
      <c r="B755" s="1"/>
      <c r="D755" s="1"/>
      <c r="E755" s="1"/>
      <c r="F755" s="1"/>
    </row>
    <row r="756">
      <c r="A756" s="1"/>
      <c r="B756" s="1"/>
      <c r="D756" s="1"/>
      <c r="E756" s="1"/>
      <c r="F756" s="1"/>
    </row>
    <row r="757">
      <c r="A757" s="1"/>
      <c r="B757" s="1"/>
      <c r="D757" s="1"/>
      <c r="E757" s="1"/>
      <c r="F757" s="1"/>
    </row>
    <row r="758">
      <c r="A758" s="1"/>
      <c r="B758" s="1"/>
      <c r="D758" s="1"/>
      <c r="E758" s="1"/>
      <c r="F758" s="1"/>
    </row>
    <row r="759">
      <c r="A759" s="1"/>
      <c r="B759" s="1"/>
      <c r="D759" s="1"/>
      <c r="E759" s="1"/>
      <c r="F759" s="1"/>
    </row>
    <row r="760">
      <c r="A760" s="1"/>
      <c r="B760" s="1"/>
      <c r="D760" s="1"/>
      <c r="E760" s="1"/>
      <c r="F760" s="1"/>
    </row>
    <row r="761">
      <c r="A761" s="1"/>
      <c r="B761" s="1"/>
      <c r="D761" s="1"/>
      <c r="E761" s="1"/>
      <c r="F761" s="1"/>
    </row>
    <row r="762">
      <c r="A762" s="1"/>
      <c r="B762" s="1"/>
      <c r="D762" s="1"/>
      <c r="E762" s="1"/>
      <c r="F762" s="1"/>
    </row>
    <row r="763">
      <c r="A763" s="1"/>
      <c r="B763" s="1"/>
      <c r="D763" s="1"/>
      <c r="E763" s="1"/>
      <c r="F763" s="1"/>
    </row>
    <row r="764">
      <c r="A764" s="1"/>
      <c r="B764" s="1"/>
      <c r="D764" s="1"/>
      <c r="E764" s="1"/>
      <c r="F764" s="1"/>
    </row>
    <row r="765">
      <c r="A765" s="1"/>
      <c r="B765" s="1"/>
      <c r="D765" s="1"/>
      <c r="E765" s="1"/>
      <c r="F765" s="1"/>
    </row>
    <row r="766">
      <c r="A766" s="1"/>
      <c r="B766" s="1"/>
      <c r="D766" s="1"/>
      <c r="E766" s="1"/>
      <c r="F766" s="1"/>
    </row>
    <row r="767">
      <c r="A767" s="1"/>
      <c r="B767" s="1"/>
      <c r="D767" s="1"/>
      <c r="E767" s="1"/>
      <c r="F767" s="1"/>
    </row>
    <row r="768">
      <c r="A768" s="1"/>
      <c r="B768" s="1"/>
      <c r="D768" s="1"/>
      <c r="E768" s="1"/>
      <c r="F768" s="1"/>
    </row>
    <row r="769">
      <c r="A769" s="1"/>
      <c r="B769" s="1"/>
      <c r="D769" s="1"/>
      <c r="E769" s="1"/>
      <c r="F769" s="1"/>
    </row>
    <row r="770">
      <c r="A770" s="1"/>
      <c r="B770" s="1"/>
      <c r="D770" s="1"/>
      <c r="E770" s="1"/>
      <c r="F770" s="1"/>
    </row>
    <row r="771">
      <c r="A771" s="1"/>
      <c r="B771" s="1"/>
      <c r="D771" s="1"/>
      <c r="E771" s="1"/>
      <c r="F771" s="1"/>
    </row>
    <row r="772">
      <c r="A772" s="1"/>
      <c r="B772" s="1"/>
      <c r="D772" s="1"/>
      <c r="E772" s="1"/>
      <c r="F772" s="1"/>
    </row>
    <row r="773">
      <c r="A773" s="1"/>
      <c r="B773" s="1"/>
      <c r="D773" s="1"/>
      <c r="E773" s="1"/>
      <c r="F773" s="1"/>
    </row>
    <row r="774">
      <c r="A774" s="1"/>
      <c r="B774" s="1"/>
      <c r="D774" s="1"/>
      <c r="E774" s="1"/>
      <c r="F774" s="1"/>
    </row>
    <row r="775">
      <c r="A775" s="1"/>
      <c r="B775" s="1"/>
      <c r="D775" s="1"/>
      <c r="E775" s="1"/>
      <c r="F775" s="1"/>
    </row>
    <row r="776">
      <c r="A776" s="1"/>
      <c r="B776" s="1"/>
      <c r="D776" s="1"/>
      <c r="E776" s="1"/>
      <c r="F776" s="1"/>
    </row>
    <row r="777">
      <c r="A777" s="1"/>
      <c r="B777" s="1"/>
      <c r="D777" s="1"/>
      <c r="E777" s="1"/>
      <c r="F777" s="1"/>
    </row>
    <row r="778">
      <c r="A778" s="1"/>
      <c r="B778" s="1"/>
      <c r="D778" s="1"/>
      <c r="E778" s="1"/>
      <c r="F778" s="1"/>
    </row>
    <row r="779">
      <c r="A779" s="1"/>
      <c r="B779" s="1"/>
      <c r="D779" s="1"/>
      <c r="E779" s="1"/>
      <c r="F779" s="1"/>
    </row>
    <row r="780">
      <c r="A780" s="1"/>
      <c r="B780" s="1"/>
      <c r="D780" s="1"/>
      <c r="E780" s="1"/>
      <c r="F780" s="1"/>
    </row>
    <row r="781">
      <c r="A781" s="1"/>
      <c r="B781" s="1"/>
      <c r="D781" s="1"/>
      <c r="E781" s="1"/>
      <c r="F781" s="1"/>
    </row>
    <row r="782">
      <c r="A782" s="1"/>
      <c r="B782" s="1"/>
      <c r="D782" s="1"/>
      <c r="E782" s="1"/>
      <c r="F782" s="1"/>
    </row>
    <row r="783">
      <c r="A783" s="1"/>
      <c r="B783" s="1"/>
      <c r="D783" s="1"/>
      <c r="E783" s="1"/>
      <c r="F783" s="1"/>
    </row>
    <row r="784">
      <c r="A784" s="1"/>
      <c r="B784" s="1"/>
      <c r="D784" s="1"/>
      <c r="E784" s="1"/>
      <c r="F784" s="1"/>
    </row>
    <row r="785">
      <c r="A785" s="1"/>
      <c r="B785" s="1"/>
      <c r="D785" s="1"/>
      <c r="E785" s="1"/>
      <c r="F785" s="1"/>
    </row>
    <row r="786">
      <c r="A786" s="1"/>
      <c r="B786" s="1"/>
      <c r="D786" s="1"/>
      <c r="E786" s="1"/>
      <c r="F786" s="1"/>
    </row>
    <row r="787">
      <c r="A787" s="1"/>
      <c r="B787" s="1"/>
      <c r="D787" s="1"/>
      <c r="E787" s="1"/>
      <c r="F787" s="1"/>
    </row>
    <row r="788">
      <c r="A788" s="1"/>
      <c r="B788" s="1"/>
      <c r="D788" s="1"/>
      <c r="E788" s="1"/>
      <c r="F788" s="1"/>
    </row>
    <row r="789">
      <c r="A789" s="1"/>
      <c r="B789" s="1"/>
      <c r="D789" s="1"/>
      <c r="E789" s="1"/>
      <c r="F789" s="1"/>
    </row>
    <row r="790">
      <c r="A790" s="1"/>
      <c r="B790" s="1"/>
      <c r="D790" s="1"/>
      <c r="E790" s="1"/>
      <c r="F790" s="1"/>
    </row>
    <row r="791">
      <c r="A791" s="1"/>
      <c r="B791" s="1"/>
      <c r="D791" s="1"/>
      <c r="E791" s="1"/>
      <c r="F791" s="1"/>
    </row>
    <row r="792">
      <c r="A792" s="1"/>
      <c r="B792" s="1"/>
      <c r="D792" s="1"/>
      <c r="E792" s="1"/>
      <c r="F792" s="1"/>
    </row>
    <row r="793">
      <c r="A793" s="1"/>
      <c r="B793" s="1"/>
      <c r="D793" s="1"/>
      <c r="E793" s="1"/>
      <c r="F793" s="1"/>
    </row>
    <row r="794">
      <c r="A794" s="1"/>
      <c r="B794" s="1"/>
      <c r="D794" s="1"/>
      <c r="E794" s="1"/>
      <c r="F794" s="1"/>
    </row>
    <row r="795">
      <c r="A795" s="1"/>
      <c r="B795" s="1"/>
      <c r="D795" s="1"/>
      <c r="E795" s="1"/>
      <c r="F795" s="1"/>
    </row>
    <row r="796">
      <c r="A796" s="1"/>
      <c r="B796" s="1"/>
      <c r="D796" s="1"/>
      <c r="E796" s="1"/>
      <c r="F796" s="1"/>
    </row>
    <row r="797">
      <c r="A797" s="1"/>
      <c r="B797" s="1"/>
      <c r="D797" s="1"/>
      <c r="E797" s="1"/>
      <c r="F797" s="1"/>
    </row>
    <row r="798">
      <c r="A798" s="1"/>
      <c r="B798" s="1"/>
      <c r="D798" s="1"/>
      <c r="E798" s="1"/>
      <c r="F798" s="1"/>
    </row>
    <row r="799">
      <c r="A799" s="1"/>
      <c r="B799" s="1"/>
      <c r="D799" s="1"/>
      <c r="E799" s="1"/>
      <c r="F799" s="1"/>
    </row>
    <row r="800">
      <c r="A800" s="1"/>
      <c r="B800" s="1"/>
      <c r="D800" s="1"/>
      <c r="E800" s="1"/>
      <c r="F800" s="1"/>
    </row>
    <row r="801">
      <c r="A801" s="1"/>
      <c r="B801" s="1"/>
      <c r="D801" s="1"/>
      <c r="E801" s="1"/>
      <c r="F801" s="1"/>
    </row>
    <row r="802">
      <c r="A802" s="1"/>
      <c r="B802" s="1"/>
      <c r="D802" s="1"/>
      <c r="E802" s="1"/>
      <c r="F802" s="1"/>
    </row>
    <row r="803">
      <c r="A803" s="1"/>
      <c r="B803" s="1"/>
      <c r="D803" s="1"/>
      <c r="E803" s="1"/>
      <c r="F803" s="1"/>
    </row>
    <row r="804">
      <c r="A804" s="1"/>
      <c r="B804" s="1"/>
      <c r="D804" s="1"/>
      <c r="E804" s="1"/>
      <c r="F804" s="1"/>
    </row>
    <row r="805">
      <c r="A805" s="1"/>
      <c r="B805" s="1"/>
      <c r="D805" s="1"/>
      <c r="E805" s="1"/>
      <c r="F805" s="1"/>
    </row>
    <row r="806">
      <c r="A806" s="1"/>
      <c r="B806" s="1"/>
      <c r="D806" s="1"/>
      <c r="E806" s="1"/>
      <c r="F806" s="1"/>
    </row>
    <row r="807">
      <c r="A807" s="1"/>
      <c r="B807" s="1"/>
      <c r="D807" s="1"/>
      <c r="E807" s="1"/>
      <c r="F807" s="1"/>
    </row>
    <row r="808">
      <c r="A808" s="1"/>
      <c r="B808" s="1"/>
      <c r="D808" s="1"/>
      <c r="E808" s="1"/>
      <c r="F808" s="1"/>
    </row>
    <row r="809">
      <c r="A809" s="1"/>
      <c r="B809" s="1"/>
      <c r="D809" s="1"/>
      <c r="E809" s="1"/>
      <c r="F809" s="1"/>
    </row>
    <row r="810">
      <c r="A810" s="1"/>
      <c r="B810" s="1"/>
      <c r="D810" s="1"/>
      <c r="E810" s="1"/>
      <c r="F810" s="1"/>
    </row>
    <row r="811">
      <c r="A811" s="1"/>
      <c r="B811" s="1"/>
      <c r="D811" s="1"/>
      <c r="E811" s="1"/>
      <c r="F811" s="1"/>
    </row>
    <row r="812">
      <c r="A812" s="1"/>
      <c r="B812" s="1"/>
      <c r="D812" s="1"/>
      <c r="E812" s="1"/>
      <c r="F812" s="1"/>
    </row>
    <row r="813">
      <c r="A813" s="1"/>
      <c r="B813" s="1"/>
      <c r="D813" s="1"/>
      <c r="E813" s="1"/>
      <c r="F813" s="1"/>
    </row>
    <row r="814">
      <c r="A814" s="1"/>
      <c r="B814" s="1"/>
      <c r="D814" s="1"/>
      <c r="E814" s="1"/>
      <c r="F814" s="1"/>
    </row>
    <row r="815">
      <c r="A815" s="1"/>
      <c r="B815" s="1"/>
      <c r="D815" s="1"/>
      <c r="E815" s="1"/>
      <c r="F815" s="1"/>
    </row>
    <row r="816">
      <c r="A816" s="1"/>
      <c r="B816" s="1"/>
      <c r="D816" s="1"/>
      <c r="E816" s="1"/>
      <c r="F816" s="1"/>
    </row>
    <row r="817">
      <c r="A817" s="1"/>
      <c r="B817" s="1"/>
      <c r="D817" s="1"/>
      <c r="E817" s="1"/>
      <c r="F817" s="1"/>
    </row>
    <row r="818">
      <c r="A818" s="1"/>
      <c r="B818" s="1"/>
      <c r="D818" s="1"/>
      <c r="E818" s="1"/>
      <c r="F818" s="1"/>
    </row>
    <row r="819">
      <c r="A819" s="1"/>
      <c r="B819" s="1"/>
      <c r="D819" s="1"/>
      <c r="E819" s="1"/>
      <c r="F819" s="1"/>
    </row>
    <row r="820">
      <c r="A820" s="1"/>
      <c r="B820" s="1"/>
      <c r="D820" s="1"/>
      <c r="E820" s="1"/>
      <c r="F820" s="1"/>
    </row>
    <row r="821">
      <c r="A821" s="1"/>
      <c r="B821" s="1"/>
      <c r="D821" s="1"/>
      <c r="E821" s="1"/>
      <c r="F821" s="1"/>
    </row>
    <row r="822">
      <c r="A822" s="1"/>
      <c r="B822" s="1"/>
      <c r="D822" s="1"/>
      <c r="E822" s="1"/>
      <c r="F822" s="1"/>
    </row>
    <row r="823">
      <c r="A823" s="1"/>
      <c r="B823" s="1"/>
      <c r="D823" s="1"/>
      <c r="E823" s="1"/>
      <c r="F823" s="1"/>
    </row>
    <row r="824">
      <c r="A824" s="1"/>
      <c r="B824" s="1"/>
      <c r="D824" s="1"/>
      <c r="E824" s="1"/>
      <c r="F824" s="1"/>
    </row>
    <row r="825">
      <c r="A825" s="1"/>
      <c r="B825" s="1"/>
      <c r="D825" s="1"/>
      <c r="E825" s="1"/>
      <c r="F825" s="1"/>
    </row>
    <row r="826">
      <c r="A826" s="1"/>
      <c r="B826" s="1"/>
      <c r="D826" s="1"/>
      <c r="E826" s="1"/>
      <c r="F826" s="1"/>
    </row>
    <row r="827">
      <c r="A827" s="1"/>
      <c r="B827" s="1"/>
      <c r="D827" s="1"/>
      <c r="E827" s="1"/>
      <c r="F827" s="1"/>
    </row>
    <row r="828">
      <c r="A828" s="1"/>
      <c r="B828" s="1"/>
      <c r="D828" s="1"/>
      <c r="E828" s="1"/>
      <c r="F828" s="1"/>
    </row>
    <row r="829">
      <c r="A829" s="1"/>
      <c r="B829" s="1"/>
      <c r="D829" s="1"/>
      <c r="E829" s="1"/>
      <c r="F829" s="1"/>
    </row>
    <row r="830">
      <c r="A830" s="1"/>
      <c r="B830" s="1"/>
      <c r="D830" s="1"/>
      <c r="E830" s="1"/>
      <c r="F830" s="1"/>
    </row>
    <row r="831">
      <c r="A831" s="1"/>
      <c r="B831" s="1"/>
      <c r="D831" s="1"/>
      <c r="E831" s="1"/>
      <c r="F831" s="1"/>
    </row>
    <row r="832">
      <c r="A832" s="1"/>
      <c r="B832" s="1"/>
      <c r="D832" s="1"/>
      <c r="E832" s="1"/>
      <c r="F832" s="1"/>
    </row>
    <row r="833">
      <c r="A833" s="1"/>
      <c r="B833" s="1"/>
      <c r="D833" s="1"/>
      <c r="E833" s="1"/>
      <c r="F833" s="1"/>
    </row>
    <row r="834">
      <c r="A834" s="1"/>
      <c r="B834" s="1"/>
      <c r="D834" s="1"/>
      <c r="E834" s="1"/>
      <c r="F834" s="1"/>
    </row>
    <row r="835">
      <c r="A835" s="1"/>
      <c r="B835" s="1"/>
      <c r="D835" s="1"/>
      <c r="E835" s="1"/>
      <c r="F835" s="1"/>
    </row>
    <row r="836">
      <c r="A836" s="1"/>
      <c r="B836" s="1"/>
      <c r="D836" s="1"/>
      <c r="E836" s="1"/>
      <c r="F836" s="1"/>
    </row>
    <row r="837">
      <c r="A837" s="1"/>
      <c r="B837" s="1"/>
      <c r="D837" s="1"/>
      <c r="E837" s="1"/>
      <c r="F837" s="1"/>
    </row>
    <row r="838">
      <c r="A838" s="1"/>
      <c r="B838" s="1"/>
      <c r="D838" s="1"/>
      <c r="E838" s="1"/>
      <c r="F838" s="1"/>
    </row>
    <row r="839">
      <c r="A839" s="1"/>
      <c r="B839" s="1"/>
      <c r="D839" s="1"/>
      <c r="E839" s="1"/>
      <c r="F839" s="1"/>
    </row>
    <row r="840">
      <c r="A840" s="1"/>
      <c r="B840" s="1"/>
      <c r="D840" s="1"/>
      <c r="E840" s="1"/>
      <c r="F840" s="1"/>
    </row>
    <row r="841">
      <c r="A841" s="1"/>
      <c r="B841" s="1"/>
      <c r="D841" s="1"/>
      <c r="E841" s="1"/>
      <c r="F841" s="1"/>
    </row>
    <row r="842">
      <c r="A842" s="1"/>
      <c r="B842" s="1"/>
      <c r="D842" s="1"/>
      <c r="E842" s="1"/>
      <c r="F842" s="1"/>
    </row>
    <row r="843">
      <c r="A843" s="1"/>
      <c r="B843" s="1"/>
      <c r="D843" s="1"/>
      <c r="E843" s="1"/>
      <c r="F843" s="1"/>
    </row>
    <row r="844">
      <c r="A844" s="1"/>
      <c r="B844" s="1"/>
      <c r="D844" s="1"/>
      <c r="E844" s="1"/>
      <c r="F844" s="1"/>
    </row>
    <row r="845">
      <c r="A845" s="1"/>
      <c r="B845" s="1"/>
      <c r="D845" s="1"/>
      <c r="E845" s="1"/>
      <c r="F845" s="1"/>
    </row>
    <row r="846">
      <c r="A846" s="1"/>
      <c r="B846" s="1"/>
      <c r="D846" s="1"/>
      <c r="E846" s="1"/>
      <c r="F846" s="1"/>
    </row>
    <row r="847">
      <c r="A847" s="1"/>
      <c r="B847" s="1"/>
      <c r="D847" s="1"/>
      <c r="E847" s="1"/>
      <c r="F847" s="1"/>
    </row>
    <row r="848">
      <c r="A848" s="1"/>
      <c r="B848" s="1"/>
      <c r="D848" s="1"/>
      <c r="E848" s="1"/>
      <c r="F848" s="1"/>
    </row>
    <row r="849">
      <c r="A849" s="1"/>
      <c r="B849" s="1"/>
      <c r="D849" s="1"/>
      <c r="E849" s="1"/>
      <c r="F849" s="1"/>
    </row>
    <row r="850">
      <c r="A850" s="1"/>
      <c r="B850" s="1"/>
      <c r="D850" s="1"/>
      <c r="E850" s="1"/>
      <c r="F850" s="1"/>
    </row>
    <row r="851">
      <c r="A851" s="1"/>
      <c r="B851" s="1"/>
      <c r="D851" s="1"/>
      <c r="E851" s="1"/>
      <c r="F851" s="1"/>
    </row>
    <row r="852">
      <c r="A852" s="1"/>
      <c r="B852" s="1"/>
      <c r="D852" s="1"/>
      <c r="E852" s="1"/>
      <c r="F852" s="1"/>
    </row>
    <row r="853">
      <c r="A853" s="1"/>
      <c r="B853" s="1"/>
      <c r="D853" s="1"/>
      <c r="E853" s="1"/>
      <c r="F853" s="1"/>
    </row>
    <row r="854">
      <c r="A854" s="1"/>
      <c r="B854" s="1"/>
      <c r="D854" s="1"/>
      <c r="E854" s="1"/>
      <c r="F854" s="1"/>
    </row>
    <row r="855">
      <c r="A855" s="1"/>
      <c r="B855" s="1"/>
      <c r="D855" s="1"/>
      <c r="E855" s="1"/>
      <c r="F855" s="1"/>
    </row>
    <row r="856">
      <c r="A856" s="1"/>
      <c r="B856" s="1"/>
      <c r="D856" s="1"/>
      <c r="E856" s="1"/>
      <c r="F856" s="1"/>
    </row>
    <row r="857">
      <c r="A857" s="1"/>
      <c r="B857" s="1"/>
      <c r="D857" s="1"/>
      <c r="E857" s="1"/>
      <c r="F857" s="1"/>
    </row>
    <row r="858">
      <c r="A858" s="1"/>
      <c r="B858" s="1"/>
      <c r="D858" s="1"/>
      <c r="E858" s="1"/>
      <c r="F858" s="1"/>
    </row>
    <row r="859">
      <c r="A859" s="1"/>
      <c r="B859" s="1"/>
      <c r="D859" s="1"/>
      <c r="E859" s="1"/>
      <c r="F859" s="1"/>
    </row>
    <row r="860">
      <c r="A860" s="1"/>
      <c r="B860" s="1"/>
      <c r="D860" s="1"/>
      <c r="E860" s="1"/>
      <c r="F860" s="1"/>
    </row>
    <row r="861">
      <c r="A861" s="1"/>
      <c r="B861" s="1"/>
      <c r="D861" s="1"/>
      <c r="E861" s="1"/>
      <c r="F861" s="1"/>
    </row>
    <row r="862">
      <c r="A862" s="1"/>
      <c r="B862" s="1"/>
      <c r="D862" s="1"/>
      <c r="E862" s="1"/>
      <c r="F862" s="1"/>
    </row>
    <row r="863">
      <c r="A863" s="1"/>
      <c r="B863" s="1"/>
      <c r="D863" s="1"/>
      <c r="E863" s="1"/>
      <c r="F863" s="1"/>
    </row>
    <row r="864">
      <c r="A864" s="1"/>
      <c r="B864" s="1"/>
      <c r="D864" s="1"/>
      <c r="E864" s="1"/>
      <c r="F864" s="1"/>
    </row>
    <row r="865">
      <c r="A865" s="1"/>
      <c r="B865" s="1"/>
      <c r="D865" s="1"/>
      <c r="E865" s="1"/>
      <c r="F865" s="1"/>
    </row>
    <row r="866">
      <c r="A866" s="1"/>
      <c r="B866" s="1"/>
      <c r="D866" s="1"/>
      <c r="E866" s="1"/>
      <c r="F866" s="1"/>
    </row>
    <row r="867">
      <c r="A867" s="1"/>
      <c r="B867" s="1"/>
      <c r="D867" s="1"/>
      <c r="E867" s="1"/>
      <c r="F867" s="1"/>
    </row>
    <row r="868">
      <c r="A868" s="1"/>
      <c r="B868" s="1"/>
      <c r="D868" s="1"/>
      <c r="E868" s="1"/>
      <c r="F868" s="1"/>
    </row>
    <row r="869">
      <c r="A869" s="1"/>
      <c r="B869" s="1"/>
      <c r="D869" s="1"/>
      <c r="E869" s="1"/>
      <c r="F869" s="1"/>
    </row>
    <row r="870">
      <c r="A870" s="1"/>
      <c r="B870" s="1"/>
      <c r="D870" s="1"/>
      <c r="E870" s="1"/>
      <c r="F870" s="1"/>
    </row>
    <row r="871">
      <c r="A871" s="1"/>
      <c r="B871" s="1"/>
      <c r="D871" s="1"/>
      <c r="E871" s="1"/>
      <c r="F871" s="1"/>
    </row>
    <row r="872">
      <c r="A872" s="1"/>
      <c r="B872" s="1"/>
      <c r="D872" s="1"/>
      <c r="E872" s="1"/>
      <c r="F872" s="1"/>
    </row>
    <row r="873">
      <c r="A873" s="1"/>
      <c r="B873" s="1"/>
      <c r="D873" s="1"/>
      <c r="E873" s="1"/>
      <c r="F873" s="1"/>
    </row>
    <row r="874">
      <c r="A874" s="1"/>
      <c r="B874" s="1"/>
      <c r="D874" s="1"/>
      <c r="E874" s="1"/>
      <c r="F874" s="1"/>
    </row>
    <row r="875">
      <c r="A875" s="1"/>
      <c r="B875" s="1"/>
      <c r="D875" s="1"/>
      <c r="E875" s="1"/>
      <c r="F875" s="1"/>
    </row>
    <row r="876">
      <c r="A876" s="1"/>
      <c r="B876" s="1"/>
      <c r="D876" s="1"/>
      <c r="E876" s="1"/>
      <c r="F876" s="1"/>
    </row>
    <row r="877">
      <c r="A877" s="1"/>
      <c r="B877" s="1"/>
      <c r="D877" s="1"/>
      <c r="E877" s="1"/>
      <c r="F877" s="1"/>
    </row>
    <row r="878">
      <c r="A878" s="1"/>
      <c r="B878" s="1"/>
      <c r="D878" s="1"/>
      <c r="E878" s="1"/>
      <c r="F878" s="1"/>
    </row>
    <row r="879">
      <c r="A879" s="1"/>
      <c r="B879" s="1"/>
      <c r="D879" s="1"/>
      <c r="E879" s="1"/>
      <c r="F879" s="1"/>
    </row>
    <row r="880">
      <c r="A880" s="1"/>
      <c r="B880" s="1"/>
      <c r="D880" s="1"/>
      <c r="E880" s="1"/>
      <c r="F880" s="1"/>
    </row>
    <row r="881">
      <c r="A881" s="1"/>
      <c r="B881" s="1"/>
      <c r="D881" s="1"/>
      <c r="E881" s="1"/>
      <c r="F881" s="1"/>
    </row>
    <row r="882">
      <c r="A882" s="1"/>
      <c r="B882" s="1"/>
      <c r="D882" s="1"/>
      <c r="E882" s="1"/>
      <c r="F882" s="1"/>
    </row>
    <row r="883">
      <c r="A883" s="1"/>
      <c r="B883" s="1"/>
      <c r="D883" s="1"/>
      <c r="E883" s="1"/>
      <c r="F883" s="1"/>
    </row>
    <row r="884">
      <c r="A884" s="1"/>
      <c r="B884" s="1"/>
      <c r="D884" s="1"/>
      <c r="E884" s="1"/>
      <c r="F884" s="1"/>
    </row>
    <row r="885">
      <c r="A885" s="1"/>
      <c r="B885" s="1"/>
      <c r="D885" s="1"/>
      <c r="E885" s="1"/>
      <c r="F885" s="1"/>
    </row>
    <row r="886">
      <c r="A886" s="1"/>
      <c r="B886" s="1"/>
      <c r="D886" s="1"/>
      <c r="E886" s="1"/>
      <c r="F886" s="1"/>
    </row>
    <row r="887">
      <c r="A887" s="1"/>
      <c r="B887" s="1"/>
      <c r="D887" s="1"/>
      <c r="E887" s="1"/>
      <c r="F887" s="1"/>
    </row>
    <row r="888">
      <c r="A888" s="1"/>
      <c r="B888" s="1"/>
      <c r="D888" s="1"/>
      <c r="E888" s="1"/>
      <c r="F888" s="1"/>
    </row>
    <row r="889">
      <c r="A889" s="1"/>
      <c r="B889" s="1"/>
      <c r="D889" s="1"/>
      <c r="E889" s="1"/>
      <c r="F889" s="1"/>
    </row>
    <row r="890">
      <c r="A890" s="1"/>
      <c r="B890" s="1"/>
      <c r="D890" s="1"/>
      <c r="E890" s="1"/>
      <c r="F890" s="1"/>
    </row>
    <row r="891">
      <c r="A891" s="1"/>
      <c r="B891" s="1"/>
      <c r="D891" s="1"/>
      <c r="E891" s="1"/>
      <c r="F891" s="1"/>
    </row>
    <row r="892">
      <c r="A892" s="1"/>
      <c r="B892" s="1"/>
      <c r="D892" s="1"/>
      <c r="E892" s="1"/>
      <c r="F892" s="1"/>
    </row>
    <row r="893">
      <c r="A893" s="1"/>
      <c r="B893" s="1"/>
      <c r="D893" s="1"/>
      <c r="E893" s="1"/>
      <c r="F893" s="1"/>
    </row>
    <row r="894">
      <c r="A894" s="1"/>
      <c r="B894" s="1"/>
      <c r="D894" s="1"/>
      <c r="E894" s="1"/>
      <c r="F894" s="1"/>
    </row>
    <row r="895">
      <c r="A895" s="1"/>
      <c r="B895" s="1"/>
      <c r="D895" s="1"/>
      <c r="E895" s="1"/>
      <c r="F895" s="1"/>
    </row>
    <row r="896">
      <c r="A896" s="1"/>
      <c r="B896" s="1"/>
      <c r="D896" s="1"/>
      <c r="E896" s="1"/>
      <c r="F896" s="1"/>
    </row>
    <row r="897">
      <c r="A897" s="1"/>
      <c r="B897" s="1"/>
      <c r="D897" s="1"/>
      <c r="E897" s="1"/>
      <c r="F897" s="1"/>
    </row>
    <row r="898">
      <c r="A898" s="1"/>
      <c r="B898" s="1"/>
      <c r="D898" s="1"/>
      <c r="E898" s="1"/>
      <c r="F898" s="1"/>
    </row>
    <row r="899">
      <c r="A899" s="1"/>
      <c r="B899" s="1"/>
      <c r="D899" s="1"/>
      <c r="E899" s="1"/>
      <c r="F899" s="1"/>
    </row>
    <row r="900">
      <c r="A900" s="1"/>
      <c r="B900" s="1"/>
      <c r="D900" s="1"/>
      <c r="E900" s="1"/>
      <c r="F900" s="1"/>
    </row>
    <row r="901">
      <c r="A901" s="1"/>
      <c r="B901" s="1"/>
      <c r="D901" s="1"/>
      <c r="E901" s="1"/>
      <c r="F901" s="1"/>
    </row>
    <row r="902">
      <c r="A902" s="1"/>
      <c r="B902" s="1"/>
      <c r="D902" s="1"/>
      <c r="E902" s="1"/>
      <c r="F902" s="1"/>
    </row>
    <row r="903">
      <c r="A903" s="1"/>
      <c r="B903" s="1"/>
      <c r="D903" s="1"/>
      <c r="E903" s="1"/>
      <c r="F903" s="1"/>
    </row>
    <row r="904">
      <c r="A904" s="1"/>
      <c r="B904" s="1"/>
      <c r="D904" s="1"/>
      <c r="E904" s="1"/>
      <c r="F904" s="1"/>
    </row>
    <row r="905">
      <c r="A905" s="1"/>
      <c r="B905" s="1"/>
      <c r="D905" s="1"/>
      <c r="E905" s="1"/>
      <c r="F905" s="1"/>
    </row>
    <row r="906">
      <c r="A906" s="1"/>
      <c r="B906" s="1"/>
      <c r="D906" s="1"/>
      <c r="E906" s="1"/>
      <c r="F906" s="1"/>
    </row>
    <row r="907">
      <c r="A907" s="1"/>
      <c r="B907" s="1"/>
      <c r="D907" s="1"/>
      <c r="E907" s="1"/>
      <c r="F907" s="1"/>
    </row>
    <row r="908">
      <c r="A908" s="1"/>
      <c r="B908" s="1"/>
      <c r="D908" s="1"/>
      <c r="E908" s="1"/>
      <c r="F908" s="1"/>
    </row>
    <row r="909">
      <c r="A909" s="1"/>
      <c r="B909" s="1"/>
      <c r="D909" s="1"/>
      <c r="E909" s="1"/>
      <c r="F909" s="1"/>
    </row>
    <row r="910">
      <c r="A910" s="1"/>
      <c r="B910" s="1"/>
      <c r="D910" s="1"/>
      <c r="E910" s="1"/>
      <c r="F910" s="1"/>
    </row>
    <row r="911">
      <c r="A911" s="1"/>
      <c r="B911" s="1"/>
      <c r="D911" s="1"/>
      <c r="E911" s="1"/>
      <c r="F911" s="1"/>
    </row>
    <row r="912">
      <c r="A912" s="1"/>
      <c r="B912" s="1"/>
      <c r="D912" s="1"/>
      <c r="E912" s="1"/>
      <c r="F912" s="1"/>
    </row>
    <row r="913">
      <c r="A913" s="1"/>
      <c r="B913" s="1"/>
      <c r="D913" s="1"/>
      <c r="E913" s="1"/>
      <c r="F913" s="1"/>
    </row>
    <row r="914">
      <c r="A914" s="1"/>
      <c r="B914" s="1"/>
      <c r="D914" s="1"/>
      <c r="E914" s="1"/>
      <c r="F914" s="1"/>
    </row>
    <row r="915">
      <c r="A915" s="1"/>
      <c r="B915" s="1"/>
      <c r="D915" s="1"/>
      <c r="E915" s="1"/>
      <c r="F915" s="1"/>
    </row>
    <row r="916">
      <c r="A916" s="1"/>
      <c r="B916" s="1"/>
      <c r="D916" s="1"/>
      <c r="E916" s="1"/>
      <c r="F916" s="1"/>
    </row>
    <row r="917">
      <c r="A917" s="1"/>
      <c r="B917" s="1"/>
      <c r="D917" s="1"/>
      <c r="E917" s="1"/>
      <c r="F917" s="1"/>
    </row>
    <row r="918">
      <c r="A918" s="1"/>
      <c r="B918" s="1"/>
      <c r="D918" s="1"/>
      <c r="E918" s="1"/>
      <c r="F918" s="1"/>
    </row>
    <row r="919">
      <c r="A919" s="1"/>
      <c r="B919" s="1"/>
      <c r="D919" s="1"/>
      <c r="E919" s="1"/>
      <c r="F919" s="1"/>
    </row>
    <row r="920">
      <c r="A920" s="1"/>
      <c r="B920" s="1"/>
      <c r="D920" s="1"/>
      <c r="E920" s="1"/>
      <c r="F920" s="1"/>
    </row>
    <row r="921">
      <c r="A921" s="1"/>
      <c r="B921" s="1"/>
      <c r="D921" s="1"/>
      <c r="E921" s="1"/>
      <c r="F921" s="1"/>
    </row>
    <row r="922">
      <c r="A922" s="1"/>
      <c r="B922" s="1"/>
      <c r="D922" s="1"/>
      <c r="E922" s="1"/>
      <c r="F922" s="1"/>
    </row>
    <row r="923">
      <c r="A923" s="1"/>
      <c r="B923" s="1"/>
      <c r="D923" s="1"/>
      <c r="E923" s="1"/>
      <c r="F923" s="1"/>
    </row>
    <row r="924">
      <c r="A924" s="1"/>
      <c r="B924" s="1"/>
      <c r="D924" s="1"/>
      <c r="E924" s="1"/>
      <c r="F924" s="1"/>
    </row>
    <row r="925">
      <c r="A925" s="1"/>
      <c r="B925" s="1"/>
      <c r="D925" s="1"/>
      <c r="E925" s="1"/>
      <c r="F925" s="1"/>
    </row>
    <row r="926">
      <c r="A926" s="1"/>
      <c r="B926" s="1"/>
      <c r="D926" s="1"/>
      <c r="E926" s="1"/>
      <c r="F926" s="1"/>
    </row>
    <row r="927">
      <c r="A927" s="1"/>
      <c r="B927" s="1"/>
      <c r="D927" s="1"/>
      <c r="E927" s="1"/>
      <c r="F927" s="1"/>
    </row>
    <row r="928">
      <c r="A928" s="1"/>
      <c r="B928" s="1"/>
      <c r="D928" s="1"/>
      <c r="E928" s="1"/>
      <c r="F928" s="1"/>
    </row>
    <row r="929">
      <c r="A929" s="1"/>
      <c r="B929" s="1"/>
      <c r="D929" s="1"/>
      <c r="E929" s="1"/>
      <c r="F929" s="1"/>
    </row>
    <row r="930">
      <c r="A930" s="1"/>
      <c r="B930" s="1"/>
      <c r="D930" s="1"/>
      <c r="E930" s="1"/>
      <c r="F930" s="1"/>
    </row>
    <row r="931">
      <c r="A931" s="1"/>
      <c r="B931" s="1"/>
      <c r="D931" s="1"/>
      <c r="E931" s="1"/>
      <c r="F931" s="1"/>
    </row>
    <row r="932">
      <c r="A932" s="1"/>
      <c r="B932" s="1"/>
      <c r="D932" s="1"/>
      <c r="E932" s="1"/>
      <c r="F932" s="1"/>
    </row>
    <row r="933">
      <c r="A933" s="1"/>
      <c r="B933" s="1"/>
      <c r="D933" s="1"/>
      <c r="E933" s="1"/>
      <c r="F933" s="1"/>
    </row>
    <row r="934">
      <c r="A934" s="1"/>
      <c r="B934" s="1"/>
      <c r="D934" s="1"/>
      <c r="E934" s="1"/>
      <c r="F934" s="1"/>
    </row>
    <row r="935">
      <c r="A935" s="1"/>
      <c r="B935" s="1"/>
      <c r="D935" s="1"/>
      <c r="E935" s="1"/>
      <c r="F935" s="1"/>
    </row>
    <row r="936">
      <c r="A936" s="1"/>
      <c r="B936" s="1"/>
      <c r="D936" s="1"/>
      <c r="E936" s="1"/>
      <c r="F936" s="1"/>
    </row>
    <row r="937">
      <c r="A937" s="1"/>
      <c r="B937" s="1"/>
      <c r="D937" s="1"/>
      <c r="E937" s="1"/>
      <c r="F937" s="1"/>
    </row>
    <row r="938">
      <c r="A938" s="1"/>
      <c r="B938" s="1"/>
      <c r="D938" s="1"/>
      <c r="E938" s="1"/>
      <c r="F938" s="1"/>
    </row>
    <row r="939">
      <c r="A939" s="1"/>
      <c r="B939" s="1"/>
      <c r="D939" s="1"/>
      <c r="E939" s="1"/>
      <c r="F939" s="1"/>
    </row>
    <row r="940">
      <c r="A940" s="1"/>
      <c r="B940" s="1"/>
      <c r="D940" s="1"/>
      <c r="E940" s="1"/>
      <c r="F940" s="1"/>
    </row>
    <row r="941">
      <c r="A941" s="1"/>
      <c r="B941" s="1"/>
      <c r="D941" s="1"/>
      <c r="E941" s="1"/>
      <c r="F941" s="1"/>
    </row>
    <row r="942">
      <c r="A942" s="1"/>
      <c r="B942" s="1"/>
      <c r="D942" s="1"/>
      <c r="E942" s="1"/>
      <c r="F942" s="1"/>
    </row>
    <row r="943">
      <c r="A943" s="1"/>
      <c r="B943" s="1"/>
      <c r="D943" s="1"/>
      <c r="E943" s="1"/>
      <c r="F943" s="1"/>
    </row>
    <row r="944">
      <c r="A944" s="1"/>
      <c r="B944" s="1"/>
      <c r="D944" s="1"/>
      <c r="E944" s="1"/>
      <c r="F944" s="1"/>
    </row>
    <row r="945">
      <c r="A945" s="1"/>
      <c r="B945" s="1"/>
      <c r="D945" s="1"/>
      <c r="E945" s="1"/>
      <c r="F945" s="1"/>
    </row>
    <row r="946">
      <c r="A946" s="1"/>
      <c r="B946" s="1"/>
      <c r="D946" s="1"/>
      <c r="E946" s="1"/>
      <c r="F946" s="1"/>
    </row>
    <row r="947">
      <c r="A947" s="1"/>
      <c r="B947" s="1"/>
      <c r="D947" s="1"/>
      <c r="E947" s="1"/>
      <c r="F947" s="1"/>
    </row>
    <row r="948">
      <c r="A948" s="1"/>
      <c r="B948" s="1"/>
      <c r="D948" s="1"/>
      <c r="E948" s="1"/>
      <c r="F948" s="1"/>
    </row>
    <row r="949">
      <c r="A949" s="1"/>
      <c r="B949" s="1"/>
      <c r="D949" s="1"/>
      <c r="E949" s="1"/>
      <c r="F949" s="1"/>
    </row>
    <row r="950">
      <c r="A950" s="1"/>
      <c r="B950" s="1"/>
      <c r="D950" s="1"/>
      <c r="E950" s="1"/>
      <c r="F950" s="1"/>
    </row>
    <row r="951">
      <c r="A951" s="1"/>
      <c r="B951" s="1"/>
      <c r="D951" s="1"/>
      <c r="E951" s="1"/>
      <c r="F951" s="1"/>
    </row>
    <row r="952">
      <c r="A952" s="1"/>
      <c r="B952" s="1"/>
      <c r="D952" s="1"/>
      <c r="E952" s="1"/>
      <c r="F952" s="1"/>
    </row>
    <row r="953">
      <c r="A953" s="1"/>
      <c r="B953" s="1"/>
      <c r="D953" s="1"/>
      <c r="E953" s="1"/>
      <c r="F953" s="1"/>
    </row>
    <row r="954">
      <c r="A954" s="1"/>
      <c r="B954" s="1"/>
      <c r="D954" s="1"/>
      <c r="E954" s="1"/>
      <c r="F954" s="1"/>
    </row>
    <row r="955">
      <c r="A955" s="1"/>
      <c r="B955" s="1"/>
      <c r="D955" s="1"/>
      <c r="E955" s="1"/>
      <c r="F955" s="1"/>
    </row>
    <row r="956">
      <c r="A956" s="1"/>
      <c r="B956" s="1"/>
      <c r="D956" s="1"/>
      <c r="E956" s="1"/>
      <c r="F956" s="1"/>
    </row>
    <row r="957">
      <c r="A957" s="1"/>
      <c r="B957" s="1"/>
      <c r="D957" s="1"/>
      <c r="E957" s="1"/>
      <c r="F957" s="1"/>
    </row>
    <row r="958">
      <c r="A958" s="1"/>
      <c r="B958" s="1"/>
      <c r="D958" s="1"/>
      <c r="E958" s="1"/>
      <c r="F958" s="1"/>
    </row>
    <row r="959">
      <c r="A959" s="1"/>
      <c r="B959" s="1"/>
      <c r="D959" s="1"/>
      <c r="E959" s="1"/>
      <c r="F959" s="1"/>
    </row>
    <row r="960">
      <c r="A960" s="1"/>
      <c r="B960" s="1"/>
      <c r="D960" s="1"/>
      <c r="E960" s="1"/>
      <c r="F960" s="1"/>
    </row>
    <row r="961">
      <c r="A961" s="1"/>
      <c r="B961" s="1"/>
      <c r="D961" s="1"/>
      <c r="E961" s="1"/>
      <c r="F961" s="1"/>
    </row>
    <row r="962">
      <c r="A962" s="1"/>
      <c r="B962" s="1"/>
      <c r="D962" s="1"/>
      <c r="E962" s="1"/>
      <c r="F962" s="1"/>
    </row>
    <row r="963">
      <c r="A963" s="1"/>
      <c r="B963" s="1"/>
      <c r="D963" s="1"/>
      <c r="E963" s="1"/>
      <c r="F963" s="1"/>
    </row>
    <row r="964">
      <c r="A964" s="1"/>
      <c r="B964" s="1"/>
      <c r="D964" s="1"/>
      <c r="E964" s="1"/>
      <c r="F964" s="1"/>
    </row>
    <row r="965">
      <c r="A965" s="1"/>
      <c r="B965" s="1"/>
      <c r="D965" s="1"/>
      <c r="E965" s="1"/>
      <c r="F965" s="1"/>
    </row>
    <row r="966">
      <c r="A966" s="1"/>
      <c r="B966" s="1"/>
      <c r="D966" s="1"/>
      <c r="E966" s="1"/>
      <c r="F966" s="1"/>
    </row>
    <row r="967">
      <c r="A967" s="1"/>
      <c r="B967" s="1"/>
      <c r="D967" s="1"/>
      <c r="E967" s="1"/>
      <c r="F967" s="1"/>
    </row>
    <row r="968">
      <c r="A968" s="1"/>
      <c r="B968" s="1"/>
      <c r="D968" s="1"/>
      <c r="E968" s="1"/>
      <c r="F968" s="1"/>
    </row>
    <row r="969">
      <c r="A969" s="1"/>
      <c r="B969" s="1"/>
      <c r="D969" s="1"/>
      <c r="E969" s="1"/>
      <c r="F969" s="1"/>
    </row>
    <row r="970">
      <c r="A970" s="1"/>
      <c r="B970" s="1"/>
      <c r="D970" s="1"/>
      <c r="E970" s="1"/>
      <c r="F970" s="1"/>
    </row>
    <row r="971">
      <c r="A971" s="1"/>
      <c r="B971" s="1"/>
      <c r="D971" s="1"/>
      <c r="E971" s="1"/>
      <c r="F971" s="1"/>
    </row>
    <row r="972">
      <c r="A972" s="1"/>
      <c r="B972" s="1"/>
      <c r="D972" s="1"/>
      <c r="E972" s="1"/>
      <c r="F972" s="1"/>
    </row>
    <row r="973">
      <c r="A973" s="1"/>
      <c r="B973" s="1"/>
      <c r="D973" s="1"/>
      <c r="E973" s="1"/>
      <c r="F973" s="1"/>
    </row>
    <row r="974">
      <c r="A974" s="1"/>
      <c r="B974" s="1"/>
      <c r="D974" s="1"/>
      <c r="E974" s="1"/>
      <c r="F974" s="1"/>
    </row>
    <row r="975">
      <c r="A975" s="1"/>
      <c r="B975" s="1"/>
      <c r="D975" s="1"/>
      <c r="E975" s="1"/>
      <c r="F975" s="1"/>
    </row>
    <row r="976">
      <c r="A976" s="1"/>
      <c r="B976" s="1"/>
      <c r="D976" s="1"/>
      <c r="E976" s="1"/>
      <c r="F976" s="1"/>
    </row>
    <row r="977">
      <c r="A977" s="1"/>
      <c r="B977" s="1"/>
      <c r="D977" s="1"/>
      <c r="E977" s="1"/>
      <c r="F977" s="1"/>
    </row>
    <row r="978">
      <c r="A978" s="1"/>
      <c r="B978" s="1"/>
      <c r="D978" s="1"/>
      <c r="E978" s="1"/>
      <c r="F978" s="1"/>
    </row>
    <row r="979">
      <c r="A979" s="1"/>
      <c r="B979" s="1"/>
      <c r="D979" s="1"/>
      <c r="E979" s="1"/>
      <c r="F979" s="1"/>
    </row>
    <row r="980">
      <c r="A980" s="1"/>
      <c r="B980" s="1"/>
      <c r="D980" s="1"/>
      <c r="E980" s="1"/>
      <c r="F980" s="1"/>
    </row>
    <row r="981">
      <c r="A981" s="1"/>
      <c r="B981" s="1"/>
      <c r="D981" s="1"/>
      <c r="E981" s="1"/>
      <c r="F981" s="1"/>
    </row>
    <row r="982">
      <c r="A982" s="1"/>
      <c r="B982" s="1"/>
      <c r="D982" s="1"/>
      <c r="E982" s="1"/>
      <c r="F982" s="1"/>
    </row>
    <row r="983">
      <c r="A983" s="1"/>
      <c r="B983" s="1"/>
      <c r="D983" s="1"/>
      <c r="E983" s="1"/>
      <c r="F983" s="1"/>
    </row>
    <row r="984">
      <c r="A984" s="1"/>
      <c r="B984" s="1"/>
      <c r="D984" s="1"/>
      <c r="E984" s="1"/>
      <c r="F984" s="1"/>
    </row>
    <row r="985">
      <c r="A985" s="1"/>
      <c r="B985" s="1"/>
      <c r="D985" s="1"/>
      <c r="E985" s="1"/>
      <c r="F985" s="1"/>
    </row>
    <row r="986">
      <c r="A986" s="1"/>
      <c r="B986" s="1"/>
      <c r="D986" s="1"/>
      <c r="E986" s="1"/>
      <c r="F986" s="1"/>
    </row>
    <row r="987">
      <c r="A987" s="1"/>
      <c r="B987" s="1"/>
      <c r="D987" s="1"/>
      <c r="E987" s="1"/>
      <c r="F987" s="1"/>
    </row>
    <row r="988">
      <c r="A988" s="1"/>
      <c r="B988" s="1"/>
      <c r="D988" s="1"/>
      <c r="E988" s="1"/>
      <c r="F988" s="1"/>
    </row>
    <row r="989">
      <c r="A989" s="1"/>
      <c r="B989" s="1"/>
      <c r="D989" s="1"/>
      <c r="E989" s="1"/>
      <c r="F989" s="1"/>
    </row>
    <row r="990">
      <c r="A990" s="1"/>
      <c r="B990" s="1"/>
      <c r="D990" s="1"/>
      <c r="E990" s="1"/>
      <c r="F990" s="1"/>
    </row>
    <row r="991">
      <c r="A991" s="1"/>
      <c r="B991" s="1"/>
      <c r="D991" s="1"/>
      <c r="E991" s="1"/>
      <c r="F991" s="1"/>
    </row>
    <row r="992">
      <c r="A992" s="1"/>
      <c r="B992" s="1"/>
      <c r="D992" s="1"/>
      <c r="E992" s="1"/>
      <c r="F992" s="1"/>
    </row>
    <row r="993">
      <c r="A993" s="1"/>
      <c r="B993" s="1"/>
      <c r="D993" s="1"/>
      <c r="E993" s="1"/>
      <c r="F993" s="1"/>
    </row>
    <row r="994">
      <c r="A994" s="1"/>
      <c r="B994" s="1"/>
      <c r="D994" s="1"/>
      <c r="E994" s="1"/>
      <c r="F994" s="1"/>
    </row>
    <row r="995">
      <c r="A995" s="1"/>
      <c r="B995" s="1"/>
      <c r="D995" s="1"/>
      <c r="E995" s="1"/>
      <c r="F995" s="1"/>
    </row>
    <row r="996">
      <c r="A996" s="1"/>
      <c r="B996" s="1"/>
      <c r="D996" s="1"/>
      <c r="E996" s="1"/>
      <c r="F996" s="1"/>
    </row>
    <row r="997">
      <c r="A997" s="1"/>
      <c r="B997" s="1"/>
      <c r="D997" s="1"/>
      <c r="E997" s="1"/>
      <c r="F997" s="1"/>
    </row>
    <row r="998">
      <c r="A998" s="1"/>
      <c r="B998" s="1"/>
      <c r="D998" s="1"/>
      <c r="E998" s="1"/>
      <c r="F998" s="1"/>
    </row>
    <row r="999">
      <c r="A999" s="1"/>
      <c r="B999" s="1"/>
      <c r="D999" s="1"/>
      <c r="E999" s="1"/>
      <c r="F999" s="1"/>
    </row>
    <row r="1000">
      <c r="A1000" s="1"/>
      <c r="B1000" s="1"/>
      <c r="D1000" s="1"/>
      <c r="E1000" s="1"/>
      <c r="F1000" s="1"/>
    </row>
    <row r="1001">
      <c r="A1001" s="1"/>
      <c r="B1001" s="1"/>
      <c r="D1001" s="1"/>
      <c r="E1001" s="1"/>
      <c r="F1001" s="1"/>
    </row>
    <row r="1002">
      <c r="A1002" s="1"/>
      <c r="B1002" s="1"/>
      <c r="D1002" s="1"/>
      <c r="E1002" s="1"/>
      <c r="F1002" s="1"/>
    </row>
    <row r="1003">
      <c r="A1003" s="1"/>
      <c r="B1003" s="1"/>
      <c r="D1003" s="1"/>
      <c r="E1003" s="1"/>
      <c r="F1003" s="1"/>
    </row>
    <row r="1004">
      <c r="A1004" s="1"/>
      <c r="B1004" s="1"/>
      <c r="D1004" s="1"/>
      <c r="E1004" s="1"/>
      <c r="F1004" s="1"/>
    </row>
    <row r="1005">
      <c r="A1005" s="1"/>
      <c r="B1005" s="1"/>
      <c r="D1005" s="1"/>
      <c r="E1005" s="1"/>
      <c r="F1005" s="1"/>
    </row>
    <row r="1006">
      <c r="A1006" s="1"/>
      <c r="B1006" s="1"/>
      <c r="D1006" s="1"/>
      <c r="E1006" s="1"/>
      <c r="F1006" s="1"/>
    </row>
    <row r="1007">
      <c r="A1007" s="1"/>
      <c r="B1007" s="1"/>
      <c r="D1007" s="1"/>
      <c r="E1007" s="1"/>
      <c r="F1007" s="1"/>
    </row>
    <row r="1008">
      <c r="A1008" s="1"/>
      <c r="B1008" s="1"/>
      <c r="D1008" s="1"/>
      <c r="E1008" s="1"/>
      <c r="F1008" s="1"/>
    </row>
    <row r="1009">
      <c r="A1009" s="1"/>
      <c r="B1009" s="1"/>
      <c r="D1009" s="1"/>
      <c r="E1009" s="1"/>
      <c r="F1009" s="1"/>
    </row>
    <row r="1010">
      <c r="A1010" s="1"/>
      <c r="B1010" s="1"/>
      <c r="D1010" s="1"/>
      <c r="E1010" s="1"/>
      <c r="F1010" s="1"/>
    </row>
    <row r="1011">
      <c r="A1011" s="1"/>
      <c r="B1011" s="1"/>
      <c r="D1011" s="1"/>
      <c r="E1011" s="1"/>
      <c r="F1011" s="1"/>
    </row>
    <row r="1012">
      <c r="A1012" s="1"/>
      <c r="B1012" s="1"/>
      <c r="D1012" s="1"/>
      <c r="E1012" s="1"/>
      <c r="F1012" s="1"/>
    </row>
    <row r="1013">
      <c r="A1013" s="1"/>
      <c r="B1013" s="1"/>
      <c r="D1013" s="1"/>
      <c r="E1013" s="1"/>
      <c r="F1013" s="1"/>
    </row>
    <row r="1014">
      <c r="A1014" s="1"/>
      <c r="B1014" s="1"/>
      <c r="D1014" s="1"/>
      <c r="E1014" s="1"/>
      <c r="F1014" s="1"/>
    </row>
    <row r="1015">
      <c r="A1015" s="1"/>
      <c r="B1015" s="1"/>
      <c r="D1015" s="1"/>
      <c r="E1015" s="1"/>
      <c r="F1015" s="1"/>
    </row>
    <row r="1016">
      <c r="A1016" s="1"/>
      <c r="B1016" s="1"/>
      <c r="D1016" s="1"/>
      <c r="E1016" s="1"/>
      <c r="F1016" s="1"/>
    </row>
    <row r="1017">
      <c r="A1017" s="1"/>
      <c r="B1017" s="1"/>
      <c r="D1017" s="1"/>
      <c r="E1017" s="1"/>
      <c r="F1017" s="1"/>
    </row>
    <row r="1018">
      <c r="A1018" s="1"/>
      <c r="B1018" s="1"/>
      <c r="D1018" s="1"/>
      <c r="E1018" s="1"/>
      <c r="F1018" s="1"/>
    </row>
    <row r="1019">
      <c r="A1019" s="1"/>
      <c r="B1019" s="1"/>
      <c r="D1019" s="1"/>
      <c r="E1019" s="1"/>
      <c r="F1019" s="1"/>
    </row>
    <row r="1020">
      <c r="A1020" s="1"/>
      <c r="B1020" s="1"/>
      <c r="D1020" s="1"/>
      <c r="E1020" s="1"/>
      <c r="F1020" s="1"/>
    </row>
    <row r="1021">
      <c r="A1021" s="1"/>
      <c r="B1021" s="1"/>
      <c r="D1021" s="1"/>
      <c r="E1021" s="1"/>
      <c r="F1021" s="1"/>
    </row>
    <row r="1022">
      <c r="A1022" s="1"/>
      <c r="B1022" s="1"/>
      <c r="D1022" s="1"/>
      <c r="E1022" s="1"/>
      <c r="F1022" s="1"/>
    </row>
    <row r="1023">
      <c r="A1023" s="1"/>
      <c r="B1023" s="1"/>
      <c r="D1023" s="1"/>
      <c r="E1023" s="1"/>
      <c r="F1023" s="1"/>
    </row>
    <row r="1024">
      <c r="A1024" s="1"/>
      <c r="B1024" s="1"/>
      <c r="D1024" s="1"/>
      <c r="E1024" s="1"/>
      <c r="F1024" s="1"/>
    </row>
    <row r="1025">
      <c r="A1025" s="1"/>
      <c r="B1025" s="1"/>
      <c r="D1025" s="1"/>
      <c r="E1025" s="1"/>
      <c r="F1025" s="1"/>
    </row>
    <row r="1026">
      <c r="A1026" s="1"/>
      <c r="B1026" s="1"/>
      <c r="D1026" s="1"/>
      <c r="E1026" s="1"/>
      <c r="F1026" s="1"/>
    </row>
    <row r="1027">
      <c r="A1027" s="1"/>
      <c r="B1027" s="1"/>
      <c r="D1027" s="1"/>
      <c r="E1027" s="1"/>
      <c r="F1027" s="1"/>
    </row>
    <row r="1028">
      <c r="A1028" s="1"/>
      <c r="B1028" s="1"/>
      <c r="D1028" s="1"/>
      <c r="E1028" s="1"/>
      <c r="F1028" s="1"/>
    </row>
    <row r="1029">
      <c r="A1029" s="1"/>
      <c r="B1029" s="1"/>
      <c r="D1029" s="1"/>
      <c r="E1029" s="1"/>
      <c r="F1029" s="1"/>
    </row>
    <row r="1030">
      <c r="A1030" s="1"/>
      <c r="B1030" s="1"/>
      <c r="D1030" s="1"/>
      <c r="E1030" s="1"/>
      <c r="F1030" s="1"/>
    </row>
    <row r="1031">
      <c r="A1031" s="1"/>
      <c r="B1031" s="1"/>
      <c r="D1031" s="1"/>
      <c r="E1031" s="1"/>
      <c r="F1031" s="1"/>
    </row>
    <row r="1032">
      <c r="A1032" s="1"/>
      <c r="B1032" s="1"/>
      <c r="D1032" s="1"/>
      <c r="E1032" s="1"/>
      <c r="F1032" s="1"/>
    </row>
    <row r="1033">
      <c r="A1033" s="1"/>
      <c r="B1033" s="1"/>
      <c r="D1033" s="1"/>
      <c r="E1033" s="1"/>
      <c r="F1033" s="1"/>
    </row>
    <row r="1034">
      <c r="A1034" s="1"/>
      <c r="B1034" s="1"/>
      <c r="D1034" s="1"/>
      <c r="E1034" s="1"/>
      <c r="F1034" s="1"/>
    </row>
    <row r="1035">
      <c r="A1035" s="1"/>
      <c r="B1035" s="1"/>
      <c r="D1035" s="1"/>
      <c r="E1035" s="1"/>
      <c r="F1035" s="1"/>
    </row>
    <row r="1036">
      <c r="A1036" s="1"/>
      <c r="B1036" s="1"/>
      <c r="D1036" s="1"/>
      <c r="E1036" s="1"/>
      <c r="F1036" s="1"/>
    </row>
    <row r="1037">
      <c r="A1037" s="1"/>
      <c r="B1037" s="1"/>
      <c r="D1037" s="1"/>
      <c r="E1037" s="1"/>
      <c r="F1037" s="1"/>
    </row>
    <row r="1038">
      <c r="A1038" s="1"/>
      <c r="B1038" s="1"/>
      <c r="D1038" s="1"/>
      <c r="E1038" s="1"/>
      <c r="F1038" s="1"/>
    </row>
    <row r="1039">
      <c r="A1039" s="1"/>
      <c r="B1039" s="1"/>
      <c r="D1039" s="1"/>
      <c r="E1039" s="1"/>
      <c r="F1039" s="1"/>
    </row>
    <row r="1040">
      <c r="A1040" s="1"/>
      <c r="B1040" s="1"/>
      <c r="D1040" s="1"/>
      <c r="E1040" s="1"/>
      <c r="F1040" s="1"/>
    </row>
    <row r="1041">
      <c r="A1041" s="1"/>
      <c r="B1041" s="1"/>
      <c r="D1041" s="1"/>
      <c r="E1041" s="1"/>
      <c r="F1041" s="1"/>
    </row>
    <row r="1042">
      <c r="A1042" s="1"/>
      <c r="B1042" s="1"/>
      <c r="D1042" s="1"/>
      <c r="E1042" s="1"/>
      <c r="F1042" s="1"/>
    </row>
    <row r="1043">
      <c r="A1043" s="1"/>
      <c r="B1043" s="1"/>
      <c r="D1043" s="1"/>
      <c r="E1043" s="1"/>
      <c r="F1043" s="1"/>
    </row>
    <row r="1044">
      <c r="A1044" s="1"/>
      <c r="B1044" s="1"/>
      <c r="D1044" s="1"/>
      <c r="E1044" s="1"/>
      <c r="F1044" s="1"/>
    </row>
    <row r="1045">
      <c r="A1045" s="1"/>
      <c r="B1045" s="1"/>
      <c r="D1045" s="1"/>
      <c r="E1045" s="1"/>
      <c r="F1045" s="1"/>
    </row>
    <row r="1046">
      <c r="A1046" s="1"/>
      <c r="B1046" s="1"/>
      <c r="D1046" s="1"/>
      <c r="E1046" s="1"/>
      <c r="F1046" s="1"/>
    </row>
    <row r="1047">
      <c r="A1047" s="1"/>
      <c r="B1047" s="1"/>
      <c r="D1047" s="1"/>
      <c r="E1047" s="1"/>
      <c r="F1047" s="1"/>
    </row>
    <row r="1048">
      <c r="A1048" s="1"/>
      <c r="B1048" s="1"/>
      <c r="D1048" s="1"/>
      <c r="E1048" s="1"/>
      <c r="F1048" s="1"/>
    </row>
    <row r="1049">
      <c r="A1049" s="1"/>
      <c r="B1049" s="1"/>
      <c r="D1049" s="1"/>
      <c r="E1049" s="1"/>
      <c r="F1049" s="1"/>
    </row>
    <row r="1050">
      <c r="A1050" s="1"/>
      <c r="B1050" s="1"/>
      <c r="D1050" s="1"/>
      <c r="E1050" s="1"/>
      <c r="F1050" s="1"/>
    </row>
    <row r="1051">
      <c r="A1051" s="1"/>
      <c r="B1051" s="1"/>
      <c r="D1051" s="1"/>
      <c r="E1051" s="1"/>
      <c r="F1051" s="1"/>
    </row>
    <row r="1052">
      <c r="A1052" s="1"/>
      <c r="B1052" s="1"/>
      <c r="D1052" s="1"/>
      <c r="E1052" s="1"/>
      <c r="F1052" s="1"/>
    </row>
    <row r="1053">
      <c r="A1053" s="1"/>
      <c r="B1053" s="1"/>
      <c r="D1053" s="1"/>
      <c r="E1053" s="1"/>
      <c r="F1053" s="1"/>
    </row>
    <row r="1054">
      <c r="A1054" s="1"/>
      <c r="B1054" s="1"/>
      <c r="D1054" s="1"/>
      <c r="E1054" s="1"/>
      <c r="F1054" s="1"/>
    </row>
    <row r="1055">
      <c r="A1055" s="1"/>
      <c r="B1055" s="1"/>
      <c r="D1055" s="1"/>
      <c r="E1055" s="1"/>
      <c r="F1055" s="1"/>
    </row>
    <row r="1056">
      <c r="A1056" s="1"/>
      <c r="B1056" s="1"/>
      <c r="D1056" s="1"/>
      <c r="E1056" s="1"/>
      <c r="F1056" s="1"/>
    </row>
  </sheetData>
  <dataValidations>
    <dataValidation type="list" allowBlank="1" showErrorMessage="1" sqref="D2:E54">
      <formula1>"Charolotte,North Carolina,landscaping,Mobile Mechanics,Power washing,Tree Removal"</formula1>
    </dataValidation>
  </dataValidations>
  <hyperlinks>
    <hyperlink r:id="rId1" ref="C4"/>
    <hyperlink r:id="rId2" ref="C7"/>
    <hyperlink r:id="rId3" ref="C9"/>
    <hyperlink r:id="rId4" ref="C10"/>
    <hyperlink r:id="rId5" ref="C11"/>
    <hyperlink r:id="rId6" ref="C12"/>
    <hyperlink r:id="rId7" ref="C13"/>
    <hyperlink r:id="rId8" ref="C15"/>
    <hyperlink r:id="rId9" ref="C16"/>
    <hyperlink r:id="rId10" ref="C17"/>
    <hyperlink r:id="rId11" ref="C20"/>
    <hyperlink r:id="rId12" ref="C23"/>
    <hyperlink r:id="rId13" ref="C24"/>
    <hyperlink r:id="rId14" ref="C25"/>
    <hyperlink r:id="rId15" ref="C26"/>
    <hyperlink r:id="rId16" ref="C27"/>
    <hyperlink r:id="rId17" ref="C29"/>
    <hyperlink r:id="rId18" ref="C31"/>
    <hyperlink r:id="rId19" ref="C32"/>
    <hyperlink r:id="rId20" ref="C34"/>
    <hyperlink r:id="rId21" ref="C35"/>
    <hyperlink r:id="rId22" ref="C36"/>
    <hyperlink r:id="rId23" ref="C38"/>
    <hyperlink r:id="rId24" ref="C40"/>
    <hyperlink r:id="rId25" ref="C42"/>
    <hyperlink r:id="rId26" ref="C43"/>
    <hyperlink r:id="rId27" ref="C44"/>
    <hyperlink r:id="rId28" ref="C46"/>
    <hyperlink r:id="rId29" ref="C47"/>
    <hyperlink r:id="rId30" ref="C48"/>
    <hyperlink r:id="rId31" ref="C51"/>
    <hyperlink r:id="rId32" ref="C52"/>
    <hyperlink r:id="rId33" ref="C53"/>
  </hyperlinks>
  <drawing r:id="rId3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191</v>
      </c>
      <c r="F1" s="1" t="s">
        <v>192</v>
      </c>
      <c r="G1" s="1" t="s">
        <v>4</v>
      </c>
      <c r="H1" s="1" t="s">
        <v>5</v>
      </c>
      <c r="K1" s="1" t="s">
        <v>193</v>
      </c>
    </row>
    <row r="2">
      <c r="A2" s="1" t="s">
        <v>194</v>
      </c>
      <c r="B2" s="1" t="s">
        <v>195</v>
      </c>
      <c r="E2" s="1">
        <v>4.7</v>
      </c>
      <c r="F2" s="1">
        <v>56.0</v>
      </c>
      <c r="G2" s="1" t="s">
        <v>14</v>
      </c>
      <c r="H2" s="1" t="s">
        <v>196</v>
      </c>
    </row>
    <row r="3">
      <c r="A3" s="1" t="s">
        <v>197</v>
      </c>
      <c r="B3" s="1" t="s">
        <v>198</v>
      </c>
      <c r="D3" s="10" t="s">
        <v>199</v>
      </c>
      <c r="E3" s="1">
        <v>5.0</v>
      </c>
      <c r="F3" s="1">
        <v>6.0</v>
      </c>
      <c r="G3" s="1" t="s">
        <v>14</v>
      </c>
      <c r="H3" s="1" t="s">
        <v>196</v>
      </c>
    </row>
    <row r="4">
      <c r="A4" s="1" t="s">
        <v>200</v>
      </c>
      <c r="B4" s="1" t="s">
        <v>201</v>
      </c>
      <c r="E4" s="1">
        <v>1.0</v>
      </c>
      <c r="F4" s="1">
        <v>1.0</v>
      </c>
      <c r="G4" s="1" t="s">
        <v>14</v>
      </c>
      <c r="H4" s="1" t="s">
        <v>196</v>
      </c>
    </row>
    <row r="5">
      <c r="A5" s="1" t="s">
        <v>202</v>
      </c>
      <c r="B5" s="1" t="s">
        <v>203</v>
      </c>
      <c r="E5" s="1">
        <v>4.9</v>
      </c>
      <c r="F5" s="1">
        <v>33.0</v>
      </c>
      <c r="G5" s="1" t="s">
        <v>14</v>
      </c>
      <c r="H5" s="1" t="s">
        <v>196</v>
      </c>
    </row>
    <row r="6">
      <c r="A6" s="1" t="s">
        <v>204</v>
      </c>
      <c r="B6" s="1" t="s">
        <v>205</v>
      </c>
      <c r="E6" s="1">
        <v>4.9</v>
      </c>
      <c r="F6" s="1">
        <v>13.0</v>
      </c>
      <c r="G6" s="1" t="s">
        <v>14</v>
      </c>
      <c r="H6" s="1" t="s">
        <v>196</v>
      </c>
    </row>
    <row r="7">
      <c r="A7" s="1" t="s">
        <v>206</v>
      </c>
      <c r="B7" s="1" t="s">
        <v>207</v>
      </c>
      <c r="D7" s="10" t="s">
        <v>208</v>
      </c>
      <c r="E7" s="1">
        <v>5.0</v>
      </c>
      <c r="F7" s="1">
        <v>2.0</v>
      </c>
      <c r="G7" s="1" t="s">
        <v>14</v>
      </c>
      <c r="H7" s="1" t="s">
        <v>196</v>
      </c>
    </row>
    <row r="8">
      <c r="A8" s="1" t="s">
        <v>209</v>
      </c>
      <c r="B8" s="1" t="s">
        <v>210</v>
      </c>
      <c r="E8" s="1">
        <v>5.0</v>
      </c>
      <c r="F8" s="1">
        <v>2.0</v>
      </c>
      <c r="G8" s="1" t="s">
        <v>14</v>
      </c>
      <c r="H8" s="1" t="s">
        <v>196</v>
      </c>
    </row>
    <row r="9">
      <c r="A9" s="1" t="s">
        <v>211</v>
      </c>
      <c r="B9" s="1" t="s">
        <v>212</v>
      </c>
      <c r="E9" s="1">
        <v>4.9</v>
      </c>
      <c r="F9" s="1">
        <v>58.0</v>
      </c>
      <c r="G9" s="1" t="s">
        <v>14</v>
      </c>
      <c r="H9" s="1" t="s">
        <v>196</v>
      </c>
    </row>
    <row r="10">
      <c r="A10" s="1" t="s">
        <v>213</v>
      </c>
      <c r="B10" s="1" t="s">
        <v>214</v>
      </c>
      <c r="D10" s="10" t="s">
        <v>215</v>
      </c>
      <c r="E10" s="1">
        <v>4.9</v>
      </c>
      <c r="F10" s="1">
        <v>78.0</v>
      </c>
      <c r="G10" s="1" t="s">
        <v>14</v>
      </c>
      <c r="H10" s="1" t="s">
        <v>196</v>
      </c>
    </row>
    <row r="11">
      <c r="A11" s="1" t="s">
        <v>216</v>
      </c>
      <c r="B11" s="1" t="s">
        <v>217</v>
      </c>
      <c r="E11" s="1">
        <v>5.0</v>
      </c>
      <c r="F11" s="1">
        <v>92.0</v>
      </c>
      <c r="G11" s="1" t="s">
        <v>110</v>
      </c>
      <c r="H11" s="1" t="s">
        <v>196</v>
      </c>
    </row>
    <row r="12">
      <c r="A12" s="1" t="s">
        <v>218</v>
      </c>
      <c r="B12" s="1" t="s">
        <v>219</v>
      </c>
      <c r="E12" s="1">
        <v>4.6</v>
      </c>
      <c r="F12" s="1">
        <v>29.0</v>
      </c>
      <c r="G12" s="1" t="s">
        <v>110</v>
      </c>
      <c r="H12" s="1" t="s">
        <v>196</v>
      </c>
    </row>
    <row r="13">
      <c r="A13" s="1" t="s">
        <v>220</v>
      </c>
      <c r="B13" s="1" t="s">
        <v>221</v>
      </c>
      <c r="E13" s="1">
        <v>5.0</v>
      </c>
      <c r="F13" s="1">
        <v>23.0</v>
      </c>
      <c r="G13" s="1" t="s">
        <v>110</v>
      </c>
      <c r="H13" s="1" t="s">
        <v>196</v>
      </c>
    </row>
    <row r="14">
      <c r="A14" s="1" t="s">
        <v>222</v>
      </c>
      <c r="B14" s="1" t="s">
        <v>223</v>
      </c>
      <c r="E14" s="1">
        <v>5.0</v>
      </c>
      <c r="F14" s="1">
        <v>2.0</v>
      </c>
      <c r="G14" s="1" t="s">
        <v>110</v>
      </c>
      <c r="H14" s="1" t="s">
        <v>196</v>
      </c>
    </row>
    <row r="15">
      <c r="A15" s="1" t="s">
        <v>224</v>
      </c>
      <c r="B15" s="1" t="s">
        <v>225</v>
      </c>
      <c r="E15" s="1">
        <v>3.1</v>
      </c>
      <c r="F15" s="1">
        <v>16.0</v>
      </c>
      <c r="G15" s="1" t="s">
        <v>110</v>
      </c>
      <c r="H15" s="1" t="s">
        <v>196</v>
      </c>
    </row>
    <row r="16">
      <c r="A16" s="1" t="s">
        <v>226</v>
      </c>
      <c r="B16" s="1" t="s">
        <v>227</v>
      </c>
      <c r="E16" s="1">
        <v>5.0</v>
      </c>
      <c r="F16" s="1">
        <v>5.0</v>
      </c>
      <c r="G16" s="1" t="s">
        <v>110</v>
      </c>
      <c r="H16" s="1" t="s">
        <v>196</v>
      </c>
    </row>
    <row r="17">
      <c r="A17" s="1" t="s">
        <v>228</v>
      </c>
      <c r="B17" s="1" t="s">
        <v>229</v>
      </c>
      <c r="E17" s="1">
        <v>4.6</v>
      </c>
      <c r="F17" s="1">
        <v>13.0</v>
      </c>
      <c r="G17" s="1" t="s">
        <v>110</v>
      </c>
      <c r="H17" s="1" t="s">
        <v>196</v>
      </c>
    </row>
    <row r="18">
      <c r="A18" s="1" t="s">
        <v>230</v>
      </c>
      <c r="B18" s="1" t="s">
        <v>231</v>
      </c>
      <c r="E18" s="1">
        <v>5.0</v>
      </c>
      <c r="F18" s="1">
        <v>3.0</v>
      </c>
      <c r="G18" s="1" t="s">
        <v>110</v>
      </c>
      <c r="H18" s="1" t="s">
        <v>196</v>
      </c>
    </row>
    <row r="19">
      <c r="A19" s="1" t="s">
        <v>232</v>
      </c>
      <c r="B19" s="1" t="s">
        <v>233</v>
      </c>
      <c r="E19" s="1">
        <v>5.0</v>
      </c>
      <c r="F19" s="1">
        <v>9.0</v>
      </c>
      <c r="G19" s="1" t="s">
        <v>110</v>
      </c>
      <c r="H19" s="1" t="s">
        <v>196</v>
      </c>
    </row>
    <row r="20">
      <c r="A20" s="1" t="s">
        <v>234</v>
      </c>
      <c r="B20" s="1" t="s">
        <v>235</v>
      </c>
      <c r="D20" s="10" t="s">
        <v>236</v>
      </c>
      <c r="E20" s="1">
        <v>4.5</v>
      </c>
      <c r="F20" s="1">
        <v>187.0</v>
      </c>
      <c r="G20" s="1" t="s">
        <v>23</v>
      </c>
      <c r="H20" s="1" t="s">
        <v>196</v>
      </c>
    </row>
    <row r="21">
      <c r="A21" s="1" t="s">
        <v>237</v>
      </c>
      <c r="B21" s="1" t="s">
        <v>238</v>
      </c>
      <c r="D21" s="10" t="s">
        <v>239</v>
      </c>
      <c r="E21" s="1">
        <v>5.0</v>
      </c>
      <c r="F21" s="1">
        <v>7.0</v>
      </c>
      <c r="G21" s="1" t="s">
        <v>23</v>
      </c>
      <c r="H21" s="1" t="s">
        <v>196</v>
      </c>
    </row>
    <row r="22">
      <c r="A22" s="1" t="s">
        <v>240</v>
      </c>
      <c r="B22" s="1" t="s">
        <v>241</v>
      </c>
      <c r="E22" s="1">
        <v>4.8</v>
      </c>
      <c r="F22" s="1">
        <v>56.0</v>
      </c>
      <c r="G22" s="1" t="s">
        <v>23</v>
      </c>
      <c r="H22" s="1" t="s">
        <v>196</v>
      </c>
    </row>
    <row r="23">
      <c r="A23" s="1" t="s">
        <v>242</v>
      </c>
      <c r="B23" s="1" t="s">
        <v>243</v>
      </c>
      <c r="D23" s="10" t="s">
        <v>244</v>
      </c>
      <c r="E23" s="1">
        <v>4.5</v>
      </c>
      <c r="F23" s="1">
        <v>16.0</v>
      </c>
      <c r="G23" s="1" t="s">
        <v>40</v>
      </c>
      <c r="H23" s="1" t="s">
        <v>196</v>
      </c>
    </row>
    <row r="24">
      <c r="A24" s="1" t="s">
        <v>245</v>
      </c>
      <c r="B24" s="1" t="s">
        <v>246</v>
      </c>
      <c r="E24" s="1">
        <v>4.9</v>
      </c>
      <c r="F24" s="1">
        <v>28.0</v>
      </c>
      <c r="G24" s="1" t="s">
        <v>40</v>
      </c>
      <c r="H24" s="1" t="s">
        <v>196</v>
      </c>
    </row>
    <row r="25">
      <c r="A25" s="1" t="s">
        <v>247</v>
      </c>
      <c r="B25" s="1" t="s">
        <v>248</v>
      </c>
      <c r="E25" s="1">
        <v>3.9</v>
      </c>
      <c r="F25" s="1">
        <v>88.0</v>
      </c>
      <c r="G25" s="1" t="s">
        <v>249</v>
      </c>
      <c r="H25" s="1" t="s">
        <v>196</v>
      </c>
    </row>
    <row r="26">
      <c r="A26" s="1" t="s">
        <v>250</v>
      </c>
      <c r="B26" s="1" t="s">
        <v>251</v>
      </c>
      <c r="E26" s="1">
        <v>4.7</v>
      </c>
      <c r="F26" s="1">
        <v>63.0</v>
      </c>
      <c r="G26" s="1" t="s">
        <v>249</v>
      </c>
      <c r="H26" s="1" t="s">
        <v>196</v>
      </c>
    </row>
    <row r="27">
      <c r="A27" s="1" t="s">
        <v>252</v>
      </c>
      <c r="B27" s="1" t="s">
        <v>253</v>
      </c>
      <c r="E27" s="1">
        <v>5.0</v>
      </c>
      <c r="F27" s="1">
        <v>275.0</v>
      </c>
      <c r="G27" s="1" t="s">
        <v>249</v>
      </c>
      <c r="H27" s="1" t="s">
        <v>196</v>
      </c>
    </row>
    <row r="28">
      <c r="A28" s="1" t="s">
        <v>254</v>
      </c>
      <c r="B28" s="1" t="s">
        <v>255</v>
      </c>
      <c r="E28" s="1">
        <v>4.8</v>
      </c>
      <c r="F28" s="1">
        <v>5.0</v>
      </c>
      <c r="G28" s="1" t="s">
        <v>249</v>
      </c>
      <c r="H28" s="1" t="s">
        <v>196</v>
      </c>
    </row>
    <row r="29">
      <c r="A29" s="1" t="s">
        <v>256</v>
      </c>
      <c r="B29" s="1" t="s">
        <v>257</v>
      </c>
      <c r="E29" s="1">
        <v>3.0</v>
      </c>
      <c r="F29" s="1">
        <v>2.0</v>
      </c>
      <c r="G29" s="1" t="s">
        <v>258</v>
      </c>
      <c r="H29" s="1" t="s">
        <v>196</v>
      </c>
    </row>
    <row r="30">
      <c r="A30" s="1" t="s">
        <v>259</v>
      </c>
      <c r="B30" s="1" t="s">
        <v>260</v>
      </c>
      <c r="D30" s="10" t="s">
        <v>261</v>
      </c>
      <c r="E30" s="1">
        <v>4.8</v>
      </c>
      <c r="F30" s="1">
        <v>39.0</v>
      </c>
      <c r="G30" s="1" t="s">
        <v>258</v>
      </c>
      <c r="H30" s="1" t="s">
        <v>196</v>
      </c>
    </row>
    <row r="31">
      <c r="A31" s="1" t="s">
        <v>262</v>
      </c>
      <c r="B31" s="1" t="s">
        <v>263</v>
      </c>
      <c r="E31" s="1">
        <v>4.7</v>
      </c>
      <c r="F31" s="1">
        <v>3.0</v>
      </c>
      <c r="G31" s="1" t="s">
        <v>258</v>
      </c>
      <c r="H31" s="1" t="s">
        <v>196</v>
      </c>
    </row>
    <row r="32">
      <c r="A32" s="1" t="s">
        <v>264</v>
      </c>
      <c r="B32" s="1" t="s">
        <v>265</v>
      </c>
      <c r="E32" s="1">
        <v>4.9</v>
      </c>
      <c r="F32" s="1">
        <v>7.0</v>
      </c>
      <c r="G32" s="1" t="s">
        <v>258</v>
      </c>
      <c r="H32" s="1" t="s">
        <v>196</v>
      </c>
    </row>
    <row r="33">
      <c r="A33" s="1" t="s">
        <v>266</v>
      </c>
      <c r="B33" s="1" t="s">
        <v>267</v>
      </c>
      <c r="E33" s="1">
        <v>3.7</v>
      </c>
      <c r="F33" s="1">
        <v>3.0</v>
      </c>
      <c r="G33" s="1" t="s">
        <v>258</v>
      </c>
      <c r="H33" s="1" t="s">
        <v>196</v>
      </c>
    </row>
    <row r="34">
      <c r="A34" s="1" t="s">
        <v>268</v>
      </c>
      <c r="B34" s="1" t="s">
        <v>269</v>
      </c>
      <c r="E34" s="1">
        <v>5.0</v>
      </c>
      <c r="F34" s="1">
        <v>2.0</v>
      </c>
      <c r="G34" s="1" t="s">
        <v>258</v>
      </c>
      <c r="H34" s="1" t="s">
        <v>196</v>
      </c>
    </row>
    <row r="35">
      <c r="A35" s="1" t="s">
        <v>270</v>
      </c>
      <c r="B35" s="1" t="s">
        <v>271</v>
      </c>
      <c r="D35" s="10" t="s">
        <v>272</v>
      </c>
      <c r="E35" s="1">
        <v>4.8</v>
      </c>
      <c r="F35" s="1">
        <v>389.0</v>
      </c>
      <c r="G35" s="1" t="s">
        <v>273</v>
      </c>
      <c r="H35" s="1" t="s">
        <v>196</v>
      </c>
    </row>
    <row r="36">
      <c r="A36" s="1" t="s">
        <v>274</v>
      </c>
      <c r="B36" s="1" t="s">
        <v>275</v>
      </c>
      <c r="D36" s="10" t="s">
        <v>276</v>
      </c>
      <c r="E36" s="1">
        <v>5.0</v>
      </c>
      <c r="F36" s="1">
        <v>8.0</v>
      </c>
      <c r="G36" s="1" t="s">
        <v>273</v>
      </c>
      <c r="H36" s="1" t="s">
        <v>196</v>
      </c>
    </row>
    <row r="37">
      <c r="A37" s="1" t="s">
        <v>277</v>
      </c>
      <c r="B37" s="1" t="s">
        <v>278</v>
      </c>
      <c r="D37" s="10" t="s">
        <v>279</v>
      </c>
      <c r="E37" s="1">
        <v>4.0</v>
      </c>
      <c r="F37" s="1">
        <v>6.0</v>
      </c>
      <c r="G37" s="1" t="s">
        <v>273</v>
      </c>
      <c r="H37" s="1" t="s">
        <v>196</v>
      </c>
    </row>
    <row r="38">
      <c r="A38" s="1" t="s">
        <v>280</v>
      </c>
      <c r="B38" s="1" t="s">
        <v>281</v>
      </c>
      <c r="D38" s="10" t="s">
        <v>282</v>
      </c>
      <c r="E38" s="1">
        <v>4.7</v>
      </c>
      <c r="F38" s="1">
        <v>228.0</v>
      </c>
      <c r="G38" s="1" t="s">
        <v>186</v>
      </c>
      <c r="H38" s="1" t="s">
        <v>196</v>
      </c>
    </row>
    <row r="39">
      <c r="A39" s="1" t="s">
        <v>283</v>
      </c>
      <c r="B39" s="1" t="s">
        <v>284</v>
      </c>
      <c r="E39" s="1">
        <v>4.7</v>
      </c>
      <c r="F39" s="1">
        <v>294.0</v>
      </c>
      <c r="G39" s="1" t="s">
        <v>186</v>
      </c>
      <c r="H39" s="1" t="s">
        <v>196</v>
      </c>
    </row>
    <row r="40">
      <c r="A40" s="1" t="s">
        <v>285</v>
      </c>
      <c r="B40" s="1" t="s">
        <v>286</v>
      </c>
      <c r="E40" s="1">
        <v>4.8</v>
      </c>
      <c r="F40" s="1">
        <v>137.0</v>
      </c>
      <c r="G40" s="1" t="s">
        <v>186</v>
      </c>
      <c r="H40" s="1" t="s">
        <v>196</v>
      </c>
    </row>
    <row r="41">
      <c r="A41" s="1" t="s">
        <v>287</v>
      </c>
      <c r="B41" s="1" t="s">
        <v>288</v>
      </c>
      <c r="E41" s="1">
        <v>4.5</v>
      </c>
      <c r="F41" s="1">
        <v>216.0</v>
      </c>
      <c r="G41" s="1" t="s">
        <v>186</v>
      </c>
      <c r="H41" s="1" t="s">
        <v>196</v>
      </c>
    </row>
    <row r="42">
      <c r="A42" s="1" t="s">
        <v>289</v>
      </c>
      <c r="B42" s="1" t="s">
        <v>290</v>
      </c>
      <c r="E42" s="1">
        <v>4.7</v>
      </c>
      <c r="F42" s="1">
        <v>163.0</v>
      </c>
      <c r="G42" s="1" t="s">
        <v>186</v>
      </c>
      <c r="H42" s="1" t="s">
        <v>196</v>
      </c>
    </row>
    <row r="43">
      <c r="A43" s="1" t="s">
        <v>291</v>
      </c>
      <c r="B43" s="1" t="s">
        <v>292</v>
      </c>
      <c r="E43" s="1">
        <v>4.6</v>
      </c>
      <c r="F43" s="1">
        <v>33.0</v>
      </c>
      <c r="G43" s="1" t="s">
        <v>186</v>
      </c>
      <c r="H43" s="1" t="s">
        <v>196</v>
      </c>
    </row>
    <row r="44">
      <c r="A44" s="1" t="s">
        <v>293</v>
      </c>
      <c r="B44" s="1" t="s">
        <v>294</v>
      </c>
      <c r="D44" s="10" t="s">
        <v>295</v>
      </c>
      <c r="E44" s="1">
        <v>5.0</v>
      </c>
      <c r="F44" s="1">
        <v>64.0</v>
      </c>
      <c r="G44" s="1" t="s">
        <v>296</v>
      </c>
      <c r="H44" s="1" t="s">
        <v>196</v>
      </c>
    </row>
    <row r="45">
      <c r="A45" s="1" t="s">
        <v>297</v>
      </c>
      <c r="B45" s="1" t="s">
        <v>298</v>
      </c>
      <c r="D45" s="10" t="s">
        <v>299</v>
      </c>
      <c r="E45" s="1">
        <v>4.5</v>
      </c>
      <c r="F45" s="1">
        <v>25.0</v>
      </c>
      <c r="G45" s="1" t="s">
        <v>296</v>
      </c>
      <c r="H45" s="1" t="s">
        <v>196</v>
      </c>
    </row>
    <row r="46">
      <c r="A46" s="1" t="s">
        <v>300</v>
      </c>
      <c r="B46" s="1" t="s">
        <v>301</v>
      </c>
      <c r="E46" s="1">
        <v>5.0</v>
      </c>
      <c r="F46" s="1">
        <v>13.0</v>
      </c>
      <c r="G46" s="1" t="s">
        <v>296</v>
      </c>
      <c r="H46" s="1" t="s">
        <v>196</v>
      </c>
    </row>
  </sheetData>
  <hyperlinks>
    <hyperlink r:id="rId1" ref="D3"/>
    <hyperlink r:id="rId2" ref="D7"/>
    <hyperlink r:id="rId3" ref="D10"/>
    <hyperlink r:id="rId4" ref="D20"/>
    <hyperlink r:id="rId5" ref="D21"/>
    <hyperlink r:id="rId6" ref="D23"/>
    <hyperlink r:id="rId7" ref="D30"/>
    <hyperlink r:id="rId8" ref="D35"/>
    <hyperlink r:id="rId9" ref="D36"/>
    <hyperlink r:id="rId10" ref="D37"/>
    <hyperlink r:id="rId11" ref="D38"/>
    <hyperlink r:id="rId12" ref="D44"/>
    <hyperlink r:id="rId13" ref="D45"/>
  </hyperlinks>
  <drawing r:id="rId1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J1" s="17">
        <v>46148.0</v>
      </c>
      <c r="K1" s="17">
        <v>46149.0</v>
      </c>
    </row>
    <row r="2">
      <c r="A2" s="1" t="s">
        <v>302</v>
      </c>
      <c r="B2" s="1">
        <v>1.419845858E10</v>
      </c>
      <c r="E2" s="1" t="s">
        <v>14</v>
      </c>
      <c r="F2" s="1" t="s">
        <v>303</v>
      </c>
      <c r="J2" s="1" t="s">
        <v>304</v>
      </c>
    </row>
    <row r="3">
      <c r="A3" s="5" t="s">
        <v>305</v>
      </c>
      <c r="B3" s="5">
        <v>1.907744685E10</v>
      </c>
      <c r="C3" s="6"/>
      <c r="D3" s="6"/>
      <c r="E3" s="5" t="s">
        <v>249</v>
      </c>
      <c r="F3" s="5" t="s">
        <v>306</v>
      </c>
      <c r="G3" s="6"/>
      <c r="H3" s="6"/>
      <c r="I3" s="6"/>
      <c r="J3" s="5" t="s">
        <v>307</v>
      </c>
      <c r="K3" s="6"/>
      <c r="L3" s="6"/>
      <c r="M3" s="6"/>
      <c r="N3" s="6"/>
      <c r="O3" s="6"/>
      <c r="P3" s="6"/>
      <c r="Q3" s="6"/>
      <c r="R3" s="6"/>
      <c r="S3" s="6"/>
      <c r="T3" s="6"/>
      <c r="U3" s="6"/>
      <c r="V3" s="6"/>
      <c r="W3" s="6"/>
      <c r="X3" s="6"/>
      <c r="Y3" s="6"/>
      <c r="Z3" s="6"/>
    </row>
    <row r="4">
      <c r="A4" s="5" t="s">
        <v>308</v>
      </c>
      <c r="B4" s="5">
        <v>1.907290055E10</v>
      </c>
      <c r="C4" s="6"/>
      <c r="D4" s="18" t="s">
        <v>309</v>
      </c>
      <c r="E4" s="5" t="s">
        <v>249</v>
      </c>
      <c r="F4" s="5" t="s">
        <v>306</v>
      </c>
      <c r="G4" s="6"/>
      <c r="H4" s="6"/>
      <c r="I4" s="6"/>
      <c r="J4" s="5" t="s">
        <v>310</v>
      </c>
      <c r="K4" s="6"/>
      <c r="L4" s="6"/>
      <c r="M4" s="6"/>
      <c r="N4" s="6"/>
      <c r="O4" s="6"/>
      <c r="P4" s="6"/>
      <c r="Q4" s="6"/>
      <c r="R4" s="6"/>
      <c r="S4" s="6"/>
      <c r="T4" s="6"/>
      <c r="U4" s="6"/>
      <c r="V4" s="6"/>
      <c r="W4" s="6"/>
      <c r="X4" s="6"/>
      <c r="Y4" s="6"/>
      <c r="Z4" s="6"/>
    </row>
    <row r="5">
      <c r="A5" s="5" t="s">
        <v>311</v>
      </c>
      <c r="B5" s="5">
        <v>1.9078309287E10</v>
      </c>
      <c r="C5" s="6"/>
      <c r="D5" s="6"/>
      <c r="E5" s="5" t="s">
        <v>249</v>
      </c>
      <c r="F5" s="5" t="s">
        <v>306</v>
      </c>
      <c r="G5" s="6"/>
      <c r="H5" s="6"/>
      <c r="I5" s="6"/>
      <c r="J5" s="5" t="s">
        <v>304</v>
      </c>
      <c r="K5" s="6"/>
      <c r="L5" s="6"/>
      <c r="M5" s="6"/>
      <c r="N5" s="6"/>
      <c r="O5" s="6"/>
      <c r="P5" s="6"/>
      <c r="Q5" s="6"/>
      <c r="R5" s="6"/>
      <c r="S5" s="6"/>
      <c r="T5" s="6"/>
      <c r="U5" s="6"/>
      <c r="V5" s="6"/>
      <c r="W5" s="6"/>
      <c r="X5" s="6"/>
      <c r="Y5" s="6"/>
      <c r="Z5" s="6"/>
    </row>
    <row r="6">
      <c r="A6" s="5" t="s">
        <v>312</v>
      </c>
      <c r="B6" s="5">
        <v>1.9073104003E10</v>
      </c>
      <c r="C6" s="6"/>
      <c r="D6" s="6"/>
      <c r="E6" s="5" t="s">
        <v>249</v>
      </c>
      <c r="F6" s="5" t="s">
        <v>306</v>
      </c>
      <c r="G6" s="6"/>
      <c r="H6" s="6"/>
      <c r="I6" s="6"/>
      <c r="J6" s="5" t="s">
        <v>190</v>
      </c>
      <c r="K6" s="6"/>
      <c r="L6" s="6"/>
      <c r="M6" s="6"/>
      <c r="N6" s="6"/>
      <c r="O6" s="6"/>
      <c r="P6" s="6"/>
      <c r="Q6" s="6"/>
      <c r="R6" s="6"/>
      <c r="S6" s="6"/>
      <c r="T6" s="6"/>
      <c r="U6" s="6"/>
      <c r="V6" s="6"/>
      <c r="W6" s="6"/>
      <c r="X6" s="6"/>
      <c r="Y6" s="6"/>
      <c r="Z6" s="6"/>
    </row>
    <row r="7">
      <c r="A7" s="5" t="s">
        <v>313</v>
      </c>
      <c r="B7" s="5">
        <v>1.9078917442E10</v>
      </c>
      <c r="C7" s="6"/>
      <c r="D7" s="18" t="s">
        <v>314</v>
      </c>
      <c r="E7" s="5" t="s">
        <v>249</v>
      </c>
      <c r="F7" s="5" t="s">
        <v>306</v>
      </c>
      <c r="G7" s="6"/>
      <c r="H7" s="6"/>
      <c r="I7" s="6"/>
      <c r="J7" s="5" t="s">
        <v>315</v>
      </c>
      <c r="K7" s="6"/>
      <c r="L7" s="6"/>
      <c r="M7" s="6"/>
      <c r="N7" s="6"/>
      <c r="O7" s="6"/>
      <c r="P7" s="6"/>
      <c r="Q7" s="6"/>
      <c r="R7" s="6"/>
      <c r="S7" s="6"/>
      <c r="T7" s="6"/>
      <c r="U7" s="6"/>
      <c r="V7" s="6"/>
      <c r="W7" s="6"/>
      <c r="X7" s="6"/>
      <c r="Y7" s="6"/>
      <c r="Z7" s="6"/>
    </row>
    <row r="8">
      <c r="A8" s="7" t="s">
        <v>316</v>
      </c>
      <c r="B8" s="7">
        <v>1.907992404E10</v>
      </c>
      <c r="C8" s="9"/>
      <c r="D8" s="9"/>
      <c r="E8" s="7" t="s">
        <v>249</v>
      </c>
      <c r="F8" s="7" t="s">
        <v>306</v>
      </c>
      <c r="G8" s="9"/>
      <c r="H8" s="9"/>
      <c r="I8" s="9"/>
      <c r="J8" s="7" t="s">
        <v>317</v>
      </c>
      <c r="K8" s="7"/>
      <c r="L8" s="9"/>
      <c r="M8" s="9"/>
      <c r="N8" s="9"/>
      <c r="O8" s="9"/>
      <c r="P8" s="9"/>
      <c r="Q8" s="9"/>
      <c r="R8" s="9"/>
      <c r="S8" s="9"/>
      <c r="T8" s="9"/>
      <c r="U8" s="9"/>
      <c r="V8" s="9"/>
      <c r="W8" s="9"/>
      <c r="X8" s="9"/>
      <c r="Y8" s="9"/>
      <c r="Z8" s="9"/>
    </row>
    <row r="9">
      <c r="A9" s="1" t="s">
        <v>318</v>
      </c>
      <c r="B9" s="1">
        <v>1.9075639022E10</v>
      </c>
      <c r="E9" s="1" t="s">
        <v>249</v>
      </c>
      <c r="F9" s="1" t="s">
        <v>306</v>
      </c>
    </row>
    <row r="10">
      <c r="A10" s="1" t="s">
        <v>319</v>
      </c>
      <c r="B10" s="1">
        <v>1.7575097309E10</v>
      </c>
      <c r="D10" s="10" t="s">
        <v>320</v>
      </c>
      <c r="E10" s="1" t="s">
        <v>249</v>
      </c>
      <c r="F10" s="1" t="s">
        <v>306</v>
      </c>
    </row>
    <row r="11">
      <c r="A11" s="1" t="s">
        <v>321</v>
      </c>
      <c r="B11" s="1">
        <v>1.9077204825E10</v>
      </c>
      <c r="D11" s="10" t="s">
        <v>322</v>
      </c>
      <c r="E11" s="1" t="s">
        <v>249</v>
      </c>
      <c r="F11" s="1" t="s">
        <v>306</v>
      </c>
    </row>
    <row r="12">
      <c r="A12" s="1" t="s">
        <v>323</v>
      </c>
      <c r="B12" s="1">
        <v>1.9073464E10</v>
      </c>
      <c r="E12" s="1" t="s">
        <v>249</v>
      </c>
      <c r="F12" s="1" t="s">
        <v>306</v>
      </c>
    </row>
    <row r="13">
      <c r="A13" s="1" t="s">
        <v>324</v>
      </c>
      <c r="B13" s="1">
        <v>1.9073493822E10</v>
      </c>
      <c r="E13" s="1" t="s">
        <v>249</v>
      </c>
      <c r="F13" s="1" t="s">
        <v>306</v>
      </c>
    </row>
    <row r="14">
      <c r="A14" s="1" t="s">
        <v>325</v>
      </c>
      <c r="B14" s="1">
        <v>1.9073480228E10</v>
      </c>
      <c r="E14" s="1" t="s">
        <v>249</v>
      </c>
      <c r="F14" s="1" t="s">
        <v>306</v>
      </c>
    </row>
    <row r="15">
      <c r="A15" s="1" t="s">
        <v>326</v>
      </c>
      <c r="B15" s="1">
        <v>1.9073322536E10</v>
      </c>
      <c r="E15" s="1" t="s">
        <v>249</v>
      </c>
      <c r="F15" s="1" t="s">
        <v>306</v>
      </c>
    </row>
    <row r="16">
      <c r="A16" s="1" t="s">
        <v>327</v>
      </c>
      <c r="B16" s="1">
        <v>1.9076313019E10</v>
      </c>
      <c r="D16" s="10" t="s">
        <v>328</v>
      </c>
      <c r="E16" s="1" t="s">
        <v>249</v>
      </c>
      <c r="F16" s="1" t="s">
        <v>306</v>
      </c>
    </row>
    <row r="17">
      <c r="A17" s="1" t="s">
        <v>329</v>
      </c>
      <c r="B17" s="1">
        <v>1.9073370506E10</v>
      </c>
      <c r="E17" s="1" t="s">
        <v>249</v>
      </c>
      <c r="F17" s="1" t="s">
        <v>306</v>
      </c>
    </row>
    <row r="18">
      <c r="A18" s="1" t="s">
        <v>330</v>
      </c>
      <c r="B18" s="1">
        <v>1.9073010743E10</v>
      </c>
      <c r="E18" s="1" t="s">
        <v>249</v>
      </c>
      <c r="F18" s="1" t="s">
        <v>306</v>
      </c>
    </row>
    <row r="19">
      <c r="A19" s="1" t="s">
        <v>331</v>
      </c>
      <c r="B19" s="1">
        <v>1.9076021136E10</v>
      </c>
      <c r="E19" s="1" t="s">
        <v>249</v>
      </c>
      <c r="F19" s="1" t="s">
        <v>306</v>
      </c>
    </row>
    <row r="20">
      <c r="A20" s="1" t="s">
        <v>332</v>
      </c>
      <c r="B20" s="1">
        <v>1.9073603886E10</v>
      </c>
      <c r="E20" s="1" t="s">
        <v>249</v>
      </c>
      <c r="F20" s="1" t="s">
        <v>306</v>
      </c>
    </row>
    <row r="21">
      <c r="A21" s="1" t="s">
        <v>333</v>
      </c>
      <c r="B21" s="1">
        <v>1.9073330063E10</v>
      </c>
      <c r="E21" s="1" t="s">
        <v>249</v>
      </c>
      <c r="F21" s="1" t="s">
        <v>306</v>
      </c>
    </row>
    <row r="22">
      <c r="A22" s="1" t="s">
        <v>334</v>
      </c>
      <c r="B22" s="1">
        <v>1.9078879665E10</v>
      </c>
      <c r="E22" s="1" t="s">
        <v>23</v>
      </c>
      <c r="F22" s="1" t="s">
        <v>306</v>
      </c>
    </row>
    <row r="23">
      <c r="A23" s="1" t="s">
        <v>335</v>
      </c>
      <c r="B23" s="1">
        <v>1.9075690007E10</v>
      </c>
      <c r="E23" s="1" t="s">
        <v>23</v>
      </c>
      <c r="F23" s="1" t="s">
        <v>306</v>
      </c>
    </row>
    <row r="24">
      <c r="A24" s="1" t="s">
        <v>336</v>
      </c>
      <c r="B24" s="1">
        <v>1.9073124807E10</v>
      </c>
      <c r="D24" s="10" t="s">
        <v>337</v>
      </c>
      <c r="E24" s="1" t="s">
        <v>23</v>
      </c>
      <c r="F24" s="1" t="s">
        <v>306</v>
      </c>
    </row>
    <row r="25">
      <c r="A25" s="1" t="s">
        <v>338</v>
      </c>
      <c r="B25" s="1">
        <v>1.9072438242E10</v>
      </c>
      <c r="E25" s="1" t="s">
        <v>23</v>
      </c>
      <c r="F25" s="1" t="s">
        <v>306</v>
      </c>
    </row>
    <row r="26">
      <c r="A26" s="1" t="s">
        <v>339</v>
      </c>
      <c r="B26" s="1">
        <v>1.9073443447E10</v>
      </c>
      <c r="E26" s="1" t="s">
        <v>23</v>
      </c>
      <c r="F26" s="1" t="s">
        <v>306</v>
      </c>
    </row>
    <row r="27">
      <c r="A27" s="1" t="s">
        <v>340</v>
      </c>
      <c r="B27" s="1">
        <v>1.9075663763E10</v>
      </c>
      <c r="E27" s="1" t="s">
        <v>23</v>
      </c>
      <c r="F27" s="1" t="s">
        <v>306</v>
      </c>
    </row>
    <row r="28">
      <c r="A28" s="1" t="s">
        <v>341</v>
      </c>
      <c r="B28" s="1">
        <v>1.9072223849E10</v>
      </c>
      <c r="D28" s="10" t="s">
        <v>342</v>
      </c>
      <c r="E28" s="1" t="s">
        <v>23</v>
      </c>
      <c r="F28" s="1" t="s">
        <v>306</v>
      </c>
    </row>
    <row r="29">
      <c r="A29" s="1" t="s">
        <v>343</v>
      </c>
      <c r="B29" s="1">
        <v>1.9072767836E10</v>
      </c>
      <c r="D29" s="10" t="s">
        <v>344</v>
      </c>
      <c r="E29" s="1" t="s">
        <v>23</v>
      </c>
      <c r="F29" s="1" t="s">
        <v>306</v>
      </c>
    </row>
    <row r="30">
      <c r="A30" s="1" t="s">
        <v>345</v>
      </c>
      <c r="B30" s="1">
        <v>1.9073066415E10</v>
      </c>
      <c r="E30" s="1" t="s">
        <v>23</v>
      </c>
      <c r="F30" s="1" t="s">
        <v>306</v>
      </c>
    </row>
    <row r="31">
      <c r="A31" s="1" t="s">
        <v>346</v>
      </c>
      <c r="B31" s="1">
        <v>1.9073492552E10</v>
      </c>
      <c r="D31" s="10" t="s">
        <v>347</v>
      </c>
      <c r="E31" s="1" t="s">
        <v>23</v>
      </c>
      <c r="F31" s="1" t="s">
        <v>306</v>
      </c>
    </row>
    <row r="32">
      <c r="A32" s="1" t="s">
        <v>348</v>
      </c>
      <c r="B32" s="1" t="s">
        <v>349</v>
      </c>
      <c r="E32" s="1" t="s">
        <v>40</v>
      </c>
      <c r="F32" s="1" t="s">
        <v>306</v>
      </c>
    </row>
    <row r="33">
      <c r="A33" s="1" t="s">
        <v>350</v>
      </c>
      <c r="B33" s="1" t="s">
        <v>351</v>
      </c>
      <c r="D33" s="10" t="s">
        <v>352</v>
      </c>
      <c r="E33" s="1" t="s">
        <v>40</v>
      </c>
      <c r="F33" s="1" t="s">
        <v>306</v>
      </c>
    </row>
    <row r="34">
      <c r="A34" s="1" t="s">
        <v>353</v>
      </c>
      <c r="B34" s="1" t="s">
        <v>354</v>
      </c>
      <c r="D34" s="10" t="s">
        <v>355</v>
      </c>
      <c r="E34" s="1" t="s">
        <v>40</v>
      </c>
      <c r="F34" s="1" t="s">
        <v>306</v>
      </c>
    </row>
    <row r="35">
      <c r="A35" s="1" t="s">
        <v>356</v>
      </c>
      <c r="B35" s="1" t="s">
        <v>357</v>
      </c>
      <c r="D35" s="10" t="s">
        <v>358</v>
      </c>
      <c r="E35" s="1" t="s">
        <v>40</v>
      </c>
      <c r="F35" s="1" t="s">
        <v>306</v>
      </c>
    </row>
    <row r="36">
      <c r="A36" s="1" t="s">
        <v>334</v>
      </c>
      <c r="B36" s="1" t="s">
        <v>359</v>
      </c>
      <c r="E36" s="1" t="s">
        <v>40</v>
      </c>
      <c r="F36" s="1" t="s">
        <v>306</v>
      </c>
    </row>
    <row r="37">
      <c r="A37" s="1" t="s">
        <v>360</v>
      </c>
      <c r="B37" s="1" t="s">
        <v>361</v>
      </c>
      <c r="E37" s="1" t="s">
        <v>40</v>
      </c>
      <c r="F37" s="1" t="s">
        <v>306</v>
      </c>
    </row>
    <row r="38">
      <c r="A38" s="1" t="s">
        <v>341</v>
      </c>
      <c r="B38" s="1" t="s">
        <v>362</v>
      </c>
      <c r="D38" s="10" t="s">
        <v>342</v>
      </c>
      <c r="E38" s="1" t="s">
        <v>40</v>
      </c>
      <c r="F38" s="1" t="s">
        <v>306</v>
      </c>
    </row>
    <row r="39">
      <c r="A39" s="1" t="s">
        <v>363</v>
      </c>
      <c r="B39" s="1" t="s">
        <v>364</v>
      </c>
      <c r="E39" s="1" t="s">
        <v>40</v>
      </c>
      <c r="F39" s="1" t="s">
        <v>306</v>
      </c>
    </row>
    <row r="40">
      <c r="A40" s="1" t="s">
        <v>343</v>
      </c>
      <c r="B40" s="1" t="s">
        <v>365</v>
      </c>
      <c r="D40" s="10" t="s">
        <v>344</v>
      </c>
      <c r="E40" s="1" t="s">
        <v>40</v>
      </c>
      <c r="F40" s="1" t="s">
        <v>306</v>
      </c>
    </row>
    <row r="41">
      <c r="A41" s="5" t="s">
        <v>366</v>
      </c>
      <c r="B41" s="5" t="s">
        <v>367</v>
      </c>
      <c r="C41" s="6"/>
      <c r="D41" s="6"/>
      <c r="E41" s="5" t="s">
        <v>40</v>
      </c>
      <c r="F41" s="5" t="s">
        <v>306</v>
      </c>
      <c r="G41" s="6"/>
      <c r="H41" s="6"/>
      <c r="I41" s="6"/>
      <c r="J41" s="5" t="s">
        <v>368</v>
      </c>
      <c r="K41" s="6"/>
      <c r="L41" s="6"/>
      <c r="M41" s="6"/>
      <c r="N41" s="6"/>
      <c r="O41" s="6"/>
      <c r="P41" s="6"/>
      <c r="Q41" s="6"/>
      <c r="R41" s="6"/>
      <c r="S41" s="6"/>
      <c r="T41" s="6"/>
      <c r="U41" s="6"/>
      <c r="V41" s="6"/>
      <c r="W41" s="6"/>
      <c r="X41" s="6"/>
      <c r="Y41" s="6"/>
      <c r="Z41" s="6"/>
    </row>
    <row r="42">
      <c r="A42" s="1" t="s">
        <v>369</v>
      </c>
      <c r="B42" s="1" t="s">
        <v>370</v>
      </c>
      <c r="D42" s="10" t="s">
        <v>371</v>
      </c>
      <c r="E42" s="1" t="s">
        <v>40</v>
      </c>
      <c r="F42" s="1" t="s">
        <v>306</v>
      </c>
    </row>
  </sheetData>
  <dataValidations>
    <dataValidation type="list" allowBlank="1" showErrorMessage="1" sqref="F2:F42">
      <formula1>"Toledo, Ohio,Anchorage"</formula1>
    </dataValidation>
    <dataValidation type="list" allowBlank="1" showErrorMessage="1" sqref="E2:E42">
      <formula1>"Mobile Mechanics,Cleaning,landscaping,Tree Removal"</formula1>
    </dataValidation>
  </dataValidations>
  <hyperlinks>
    <hyperlink r:id="rId1" ref="D4"/>
    <hyperlink r:id="rId2" ref="D7"/>
    <hyperlink r:id="rId3" ref="D10"/>
    <hyperlink r:id="rId4" ref="D11"/>
    <hyperlink r:id="rId5" ref="D16"/>
    <hyperlink r:id="rId6" ref="D24"/>
    <hyperlink r:id="rId7" ref="D28"/>
    <hyperlink r:id="rId8" ref="D29"/>
    <hyperlink r:id="rId9" ref="D31"/>
    <hyperlink r:id="rId10" ref="D33"/>
    <hyperlink r:id="rId11" ref="D34"/>
    <hyperlink r:id="rId12" ref="D35"/>
    <hyperlink r:id="rId13" ref="D38"/>
    <hyperlink r:id="rId14" ref="D40"/>
    <hyperlink r:id="rId15" ref="D42"/>
  </hyperlinks>
  <drawing r:id="rId1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38"/>
    <col customWidth="1" min="8" max="8" width="67.88"/>
    <col customWidth="1" min="9" max="9" width="31.63"/>
  </cols>
  <sheetData>
    <row r="1">
      <c r="A1" s="1" t="s">
        <v>0</v>
      </c>
      <c r="B1" s="1" t="s">
        <v>1</v>
      </c>
      <c r="C1" s="1" t="s">
        <v>2</v>
      </c>
      <c r="D1" s="1" t="s">
        <v>3</v>
      </c>
      <c r="E1" s="1" t="s">
        <v>4</v>
      </c>
      <c r="F1" s="1" t="s">
        <v>5</v>
      </c>
      <c r="H1" s="1" t="s">
        <v>372</v>
      </c>
      <c r="I1" s="19" t="s">
        <v>57</v>
      </c>
      <c r="J1" s="1" t="s">
        <v>373</v>
      </c>
    </row>
    <row r="2">
      <c r="A2" s="20" t="s">
        <v>374</v>
      </c>
      <c r="B2" s="20">
        <v>1.8134750164E10</v>
      </c>
      <c r="C2" s="21"/>
      <c r="D2" s="21"/>
      <c r="E2" s="20" t="s">
        <v>14</v>
      </c>
      <c r="F2" s="20" t="s">
        <v>375</v>
      </c>
      <c r="G2" s="21"/>
      <c r="H2" s="20"/>
      <c r="I2" s="22" t="s">
        <v>376</v>
      </c>
      <c r="J2" s="21"/>
      <c r="K2" s="21"/>
      <c r="L2" s="21"/>
      <c r="M2" s="21"/>
      <c r="N2" s="21"/>
      <c r="O2" s="21"/>
      <c r="P2" s="21"/>
      <c r="Q2" s="21"/>
      <c r="R2" s="21"/>
      <c r="S2" s="21"/>
      <c r="T2" s="21"/>
      <c r="U2" s="21"/>
      <c r="V2" s="21"/>
      <c r="W2" s="21"/>
      <c r="X2" s="21"/>
      <c r="Y2" s="21"/>
      <c r="Z2" s="21"/>
    </row>
    <row r="3">
      <c r="A3" s="7" t="s">
        <v>377</v>
      </c>
      <c r="B3" s="7">
        <v>1.8135416114E10</v>
      </c>
      <c r="C3" s="9"/>
      <c r="D3" s="9"/>
      <c r="E3" s="7" t="s">
        <v>14</v>
      </c>
      <c r="F3" s="7" t="s">
        <v>375</v>
      </c>
      <c r="G3" s="9"/>
      <c r="H3" s="7" t="s">
        <v>378</v>
      </c>
      <c r="I3" s="23" t="s">
        <v>379</v>
      </c>
      <c r="J3" s="9"/>
      <c r="K3" s="9"/>
      <c r="L3" s="9"/>
      <c r="M3" s="9"/>
      <c r="N3" s="9"/>
      <c r="O3" s="9"/>
      <c r="P3" s="9"/>
      <c r="Q3" s="9"/>
      <c r="R3" s="9"/>
      <c r="S3" s="9"/>
      <c r="T3" s="9"/>
      <c r="U3" s="9"/>
      <c r="V3" s="9"/>
      <c r="W3" s="9"/>
      <c r="X3" s="9"/>
      <c r="Y3" s="9"/>
      <c r="Z3" s="9"/>
    </row>
    <row r="4">
      <c r="A4" s="7" t="s">
        <v>380</v>
      </c>
      <c r="B4" s="7">
        <v>1.7082670165E10</v>
      </c>
      <c r="C4" s="9"/>
      <c r="D4" s="9"/>
      <c r="E4" s="7" t="s">
        <v>14</v>
      </c>
      <c r="F4" s="7" t="s">
        <v>375</v>
      </c>
      <c r="G4" s="9"/>
      <c r="H4" s="7" t="s">
        <v>381</v>
      </c>
      <c r="I4" s="9"/>
      <c r="J4" s="9"/>
      <c r="K4" s="9"/>
      <c r="L4" s="9"/>
      <c r="M4" s="9"/>
      <c r="N4" s="9"/>
      <c r="O4" s="9"/>
      <c r="P4" s="9"/>
      <c r="Q4" s="9"/>
      <c r="R4" s="9"/>
      <c r="S4" s="9"/>
      <c r="T4" s="9"/>
      <c r="U4" s="9"/>
      <c r="V4" s="9"/>
      <c r="W4" s="9"/>
      <c r="X4" s="9"/>
      <c r="Y4" s="9"/>
      <c r="Z4" s="9"/>
    </row>
    <row r="5">
      <c r="A5" s="7" t="s">
        <v>382</v>
      </c>
      <c r="B5" s="7">
        <v>1.8135993865E10</v>
      </c>
      <c r="C5" s="9"/>
      <c r="D5" s="9"/>
      <c r="E5" s="7" t="s">
        <v>14</v>
      </c>
      <c r="F5" s="7" t="s">
        <v>375</v>
      </c>
      <c r="G5" s="9"/>
      <c r="H5" s="7" t="s">
        <v>381</v>
      </c>
      <c r="I5" s="9"/>
      <c r="J5" s="9"/>
      <c r="K5" s="9"/>
      <c r="L5" s="9"/>
      <c r="M5" s="9"/>
      <c r="N5" s="9"/>
      <c r="O5" s="9"/>
      <c r="P5" s="9"/>
      <c r="Q5" s="9"/>
      <c r="R5" s="9"/>
      <c r="S5" s="9"/>
      <c r="T5" s="9"/>
      <c r="U5" s="9"/>
      <c r="V5" s="9"/>
      <c r="W5" s="9"/>
      <c r="X5" s="9"/>
      <c r="Y5" s="9"/>
      <c r="Z5" s="9"/>
    </row>
    <row r="6">
      <c r="A6" s="20" t="s">
        <v>383</v>
      </c>
      <c r="B6" s="20">
        <v>1.8133181416E10</v>
      </c>
      <c r="C6" s="21"/>
      <c r="D6" s="21"/>
      <c r="E6" s="20" t="s">
        <v>14</v>
      </c>
      <c r="F6" s="20" t="s">
        <v>375</v>
      </c>
      <c r="G6" s="21"/>
      <c r="H6" s="20" t="s">
        <v>384</v>
      </c>
      <c r="I6" s="20" t="s">
        <v>385</v>
      </c>
      <c r="J6" s="20" t="s">
        <v>386</v>
      </c>
      <c r="K6" s="21"/>
      <c r="L6" s="21"/>
      <c r="M6" s="21"/>
      <c r="N6" s="21"/>
      <c r="O6" s="21"/>
      <c r="P6" s="21"/>
      <c r="Q6" s="21"/>
      <c r="R6" s="21"/>
      <c r="S6" s="21"/>
      <c r="T6" s="21"/>
      <c r="U6" s="21"/>
      <c r="V6" s="21"/>
      <c r="W6" s="21"/>
      <c r="X6" s="21"/>
      <c r="Y6" s="21"/>
      <c r="Z6" s="21"/>
    </row>
    <row r="7">
      <c r="A7" s="20" t="s">
        <v>387</v>
      </c>
      <c r="B7" s="20">
        <v>1.4078011827E10</v>
      </c>
      <c r="C7" s="21"/>
      <c r="D7" s="21"/>
      <c r="E7" s="20" t="s">
        <v>14</v>
      </c>
      <c r="F7" s="20" t="s">
        <v>375</v>
      </c>
      <c r="G7" s="21"/>
      <c r="H7" s="20" t="s">
        <v>388</v>
      </c>
      <c r="I7" s="21"/>
      <c r="J7" s="21"/>
      <c r="K7" s="21"/>
      <c r="L7" s="21"/>
      <c r="M7" s="21"/>
      <c r="N7" s="21"/>
      <c r="O7" s="21"/>
      <c r="P7" s="21"/>
      <c r="Q7" s="21"/>
      <c r="R7" s="21"/>
      <c r="S7" s="21"/>
      <c r="T7" s="21"/>
      <c r="U7" s="21"/>
      <c r="V7" s="21"/>
      <c r="W7" s="21"/>
      <c r="X7" s="21"/>
      <c r="Y7" s="21"/>
      <c r="Z7" s="21"/>
    </row>
    <row r="8">
      <c r="A8" s="20" t="s">
        <v>389</v>
      </c>
      <c r="B8" s="20">
        <v>1.8136070113E10</v>
      </c>
      <c r="C8" s="21"/>
      <c r="D8" s="21"/>
      <c r="E8" s="20" t="s">
        <v>14</v>
      </c>
      <c r="F8" s="20" t="s">
        <v>375</v>
      </c>
      <c r="G8" s="21"/>
      <c r="H8" s="20" t="s">
        <v>390</v>
      </c>
      <c r="I8" s="21"/>
      <c r="J8" s="21"/>
      <c r="K8" s="21"/>
      <c r="L8" s="21"/>
      <c r="M8" s="21"/>
      <c r="N8" s="21"/>
      <c r="O8" s="21"/>
      <c r="P8" s="21"/>
      <c r="Q8" s="21"/>
      <c r="R8" s="21"/>
      <c r="S8" s="21"/>
      <c r="T8" s="21"/>
      <c r="U8" s="21"/>
      <c r="V8" s="21"/>
      <c r="W8" s="21"/>
      <c r="X8" s="21"/>
      <c r="Y8" s="21"/>
      <c r="Z8" s="21"/>
    </row>
    <row r="9">
      <c r="A9" s="24" t="s">
        <v>391</v>
      </c>
      <c r="B9" s="24">
        <v>1.4699604716E10</v>
      </c>
      <c r="C9" s="25"/>
      <c r="D9" s="26" t="s">
        <v>392</v>
      </c>
      <c r="E9" s="24" t="s">
        <v>14</v>
      </c>
      <c r="F9" s="24" t="s">
        <v>375</v>
      </c>
      <c r="G9" s="25"/>
      <c r="H9" s="24" t="s">
        <v>393</v>
      </c>
      <c r="I9" s="24" t="s">
        <v>394</v>
      </c>
      <c r="J9" s="25"/>
      <c r="K9" s="25"/>
      <c r="L9" s="25"/>
      <c r="M9" s="25"/>
      <c r="N9" s="25"/>
      <c r="O9" s="25"/>
      <c r="P9" s="25"/>
      <c r="Q9" s="25"/>
      <c r="R9" s="25"/>
      <c r="S9" s="25"/>
      <c r="T9" s="25"/>
      <c r="U9" s="25"/>
      <c r="V9" s="25"/>
      <c r="W9" s="25"/>
      <c r="X9" s="25"/>
      <c r="Y9" s="25"/>
      <c r="Z9" s="25"/>
    </row>
    <row r="10">
      <c r="A10" s="24" t="s">
        <v>395</v>
      </c>
      <c r="B10" s="24">
        <v>1.8133179072E10</v>
      </c>
      <c r="C10" s="25"/>
      <c r="D10" s="25"/>
      <c r="E10" s="24" t="s">
        <v>14</v>
      </c>
      <c r="F10" s="24" t="s">
        <v>375</v>
      </c>
      <c r="G10" s="25"/>
      <c r="H10" s="24" t="s">
        <v>396</v>
      </c>
      <c r="I10" s="24" t="s">
        <v>397</v>
      </c>
      <c r="J10" s="25"/>
      <c r="K10" s="25"/>
      <c r="L10" s="25"/>
      <c r="M10" s="25"/>
      <c r="N10" s="25"/>
      <c r="O10" s="25"/>
      <c r="P10" s="25"/>
      <c r="Q10" s="25"/>
      <c r="R10" s="25"/>
      <c r="S10" s="25"/>
      <c r="T10" s="25"/>
      <c r="U10" s="25"/>
      <c r="V10" s="25"/>
      <c r="W10" s="25"/>
      <c r="X10" s="25"/>
      <c r="Y10" s="25"/>
      <c r="Z10" s="25"/>
    </row>
    <row r="11">
      <c r="A11" s="1" t="s">
        <v>398</v>
      </c>
      <c r="B11" s="1">
        <v>1.6567897279E10</v>
      </c>
      <c r="E11" s="1" t="s">
        <v>14</v>
      </c>
      <c r="F11" s="1" t="s">
        <v>375</v>
      </c>
    </row>
    <row r="12">
      <c r="A12" s="1" t="s">
        <v>399</v>
      </c>
      <c r="B12" s="1">
        <v>1.8134106283E10</v>
      </c>
      <c r="E12" s="1" t="s">
        <v>14</v>
      </c>
      <c r="F12" s="1" t="s">
        <v>375</v>
      </c>
      <c r="H12" s="1" t="s">
        <v>400</v>
      </c>
      <c r="I12" s="1" t="s">
        <v>401</v>
      </c>
    </row>
    <row r="13">
      <c r="A13" s="24" t="s">
        <v>402</v>
      </c>
      <c r="B13" s="24">
        <v>1.8137480049E10</v>
      </c>
      <c r="C13" s="25"/>
      <c r="D13" s="25"/>
      <c r="E13" s="24" t="s">
        <v>14</v>
      </c>
      <c r="F13" s="24" t="s">
        <v>375</v>
      </c>
      <c r="G13" s="25"/>
      <c r="H13" s="24" t="s">
        <v>403</v>
      </c>
      <c r="I13" s="24" t="s">
        <v>386</v>
      </c>
      <c r="J13" s="25"/>
      <c r="K13" s="25"/>
      <c r="L13" s="25"/>
      <c r="M13" s="25"/>
      <c r="N13" s="25"/>
      <c r="O13" s="25"/>
      <c r="P13" s="25"/>
      <c r="Q13" s="25"/>
      <c r="R13" s="25"/>
      <c r="S13" s="25"/>
      <c r="T13" s="25"/>
      <c r="U13" s="25"/>
      <c r="V13" s="25"/>
      <c r="W13" s="25"/>
      <c r="X13" s="25"/>
      <c r="Y13" s="25"/>
      <c r="Z13" s="25"/>
    </row>
    <row r="14">
      <c r="A14" s="24" t="s">
        <v>404</v>
      </c>
      <c r="B14" s="24">
        <v>1.8137614475E10</v>
      </c>
      <c r="C14" s="25"/>
      <c r="D14" s="25"/>
      <c r="E14" s="24" t="s">
        <v>14</v>
      </c>
      <c r="F14" s="24" t="s">
        <v>375</v>
      </c>
      <c r="G14" s="25"/>
      <c r="H14" s="24" t="s">
        <v>405</v>
      </c>
      <c r="I14" s="24" t="s">
        <v>406</v>
      </c>
      <c r="J14" s="24" t="s">
        <v>386</v>
      </c>
      <c r="K14" s="25"/>
      <c r="L14" s="25"/>
      <c r="M14" s="25"/>
      <c r="N14" s="25"/>
      <c r="O14" s="25"/>
      <c r="P14" s="25"/>
      <c r="Q14" s="25"/>
      <c r="R14" s="25"/>
      <c r="S14" s="25"/>
      <c r="T14" s="25"/>
      <c r="U14" s="25"/>
      <c r="V14" s="25"/>
      <c r="W14" s="25"/>
      <c r="X14" s="25"/>
      <c r="Y14" s="25"/>
      <c r="Z14" s="25"/>
    </row>
    <row r="15">
      <c r="A15" s="24" t="s">
        <v>407</v>
      </c>
      <c r="B15" s="24">
        <v>1.813458438E10</v>
      </c>
      <c r="C15" s="25"/>
      <c r="D15" s="25"/>
      <c r="E15" s="24" t="s">
        <v>14</v>
      </c>
      <c r="F15" s="24" t="s">
        <v>375</v>
      </c>
      <c r="G15" s="25"/>
      <c r="H15" s="24" t="s">
        <v>408</v>
      </c>
      <c r="I15" s="25"/>
      <c r="J15" s="25"/>
      <c r="K15" s="25"/>
      <c r="L15" s="25"/>
      <c r="M15" s="25"/>
      <c r="N15" s="25"/>
      <c r="O15" s="25"/>
      <c r="P15" s="25"/>
      <c r="Q15" s="25"/>
      <c r="R15" s="25"/>
      <c r="S15" s="25"/>
      <c r="T15" s="25"/>
      <c r="U15" s="25"/>
      <c r="V15" s="25"/>
      <c r="W15" s="25"/>
      <c r="X15" s="25"/>
      <c r="Y15" s="25"/>
      <c r="Z15" s="25"/>
    </row>
    <row r="16">
      <c r="A16" s="1" t="s">
        <v>409</v>
      </c>
      <c r="B16" s="1">
        <v>1.8134922258E10</v>
      </c>
      <c r="D16" s="10" t="s">
        <v>410</v>
      </c>
      <c r="E16" s="1" t="s">
        <v>46</v>
      </c>
      <c r="F16" s="1" t="s">
        <v>375</v>
      </c>
    </row>
    <row r="17">
      <c r="A17" s="1" t="s">
        <v>411</v>
      </c>
      <c r="B17" s="1">
        <v>1.8132854414E10</v>
      </c>
      <c r="D17" s="10" t="s">
        <v>412</v>
      </c>
      <c r="E17" s="1" t="s">
        <v>46</v>
      </c>
      <c r="F17" s="1" t="s">
        <v>375</v>
      </c>
    </row>
    <row r="18">
      <c r="A18" s="1" t="s">
        <v>413</v>
      </c>
      <c r="B18" s="1">
        <v>1.8135703732E10</v>
      </c>
      <c r="D18" s="10" t="s">
        <v>414</v>
      </c>
      <c r="E18" s="1" t="s">
        <v>46</v>
      </c>
      <c r="F18" s="1" t="s">
        <v>375</v>
      </c>
    </row>
    <row r="19">
      <c r="A19" s="1" t="s">
        <v>415</v>
      </c>
      <c r="B19" s="1">
        <v>1.8135080505E10</v>
      </c>
      <c r="D19" s="27" t="s">
        <v>416</v>
      </c>
      <c r="E19" s="1" t="s">
        <v>46</v>
      </c>
      <c r="F19" s="1" t="s">
        <v>375</v>
      </c>
      <c r="H19" s="1" t="s">
        <v>417</v>
      </c>
    </row>
    <row r="20">
      <c r="A20" s="1" t="s">
        <v>418</v>
      </c>
      <c r="B20" s="1">
        <v>1.7275944373E10</v>
      </c>
      <c r="D20" s="10" t="s">
        <v>419</v>
      </c>
      <c r="E20" s="1" t="s">
        <v>46</v>
      </c>
      <c r="F20" s="1" t="s">
        <v>375</v>
      </c>
    </row>
    <row r="21">
      <c r="A21" s="1" t="s">
        <v>420</v>
      </c>
      <c r="B21" s="1">
        <v>1.8136952562E10</v>
      </c>
      <c r="D21" s="10" t="s">
        <v>421</v>
      </c>
      <c r="E21" s="1" t="s">
        <v>23</v>
      </c>
      <c r="F21" s="1" t="s">
        <v>375</v>
      </c>
    </row>
    <row r="22">
      <c r="A22" s="1" t="s">
        <v>422</v>
      </c>
      <c r="B22" s="1">
        <v>1.8134749847E10</v>
      </c>
      <c r="D22" s="10" t="s">
        <v>423</v>
      </c>
      <c r="E22" s="1" t="s">
        <v>23</v>
      </c>
      <c r="F22" s="1" t="s">
        <v>375</v>
      </c>
    </row>
    <row r="23">
      <c r="A23" s="24" t="s">
        <v>424</v>
      </c>
      <c r="B23" s="24">
        <v>1.8135085853E10</v>
      </c>
      <c r="C23" s="25"/>
      <c r="D23" s="26" t="s">
        <v>425</v>
      </c>
      <c r="E23" s="24" t="s">
        <v>23</v>
      </c>
      <c r="F23" s="24" t="s">
        <v>375</v>
      </c>
      <c r="G23" s="25"/>
      <c r="H23" s="24" t="s">
        <v>426</v>
      </c>
      <c r="I23" s="25"/>
      <c r="J23" s="25"/>
      <c r="K23" s="25"/>
      <c r="L23" s="25"/>
      <c r="M23" s="25"/>
      <c r="N23" s="25"/>
      <c r="O23" s="25"/>
      <c r="P23" s="25"/>
      <c r="Q23" s="25"/>
      <c r="R23" s="25"/>
      <c r="S23" s="25"/>
      <c r="T23" s="25"/>
      <c r="U23" s="25"/>
      <c r="V23" s="25"/>
      <c r="W23" s="25"/>
      <c r="X23" s="25"/>
      <c r="Y23" s="25"/>
      <c r="Z23" s="25"/>
    </row>
    <row r="24">
      <c r="A24" s="1" t="s">
        <v>427</v>
      </c>
      <c r="B24" s="1">
        <v>1.8139183147E10</v>
      </c>
      <c r="D24" s="10" t="s">
        <v>428</v>
      </c>
      <c r="E24" s="1" t="s">
        <v>40</v>
      </c>
      <c r="F24" s="1" t="s">
        <v>375</v>
      </c>
    </row>
    <row r="25">
      <c r="A25" s="1" t="s">
        <v>429</v>
      </c>
      <c r="B25" s="1">
        <v>1.8135650131E10</v>
      </c>
      <c r="D25" s="10" t="s">
        <v>430</v>
      </c>
      <c r="E25" s="1" t="s">
        <v>40</v>
      </c>
      <c r="F25" s="1" t="s">
        <v>375</v>
      </c>
    </row>
    <row r="26">
      <c r="A26" s="1" t="s">
        <v>431</v>
      </c>
      <c r="B26" s="1">
        <v>1.8139716217E10</v>
      </c>
      <c r="D26" s="10" t="s">
        <v>432</v>
      </c>
      <c r="E26" s="1" t="s">
        <v>40</v>
      </c>
      <c r="F26" s="1" t="s">
        <v>375</v>
      </c>
    </row>
    <row r="27">
      <c r="A27" s="1" t="s">
        <v>433</v>
      </c>
      <c r="B27" s="1">
        <v>1.8136958375E10</v>
      </c>
      <c r="D27" s="10" t="s">
        <v>434</v>
      </c>
      <c r="E27" s="1" t="s">
        <v>40</v>
      </c>
      <c r="F27" s="1" t="s">
        <v>375</v>
      </c>
      <c r="H27" s="1" t="s">
        <v>435</v>
      </c>
    </row>
    <row r="28">
      <c r="A28" s="1" t="s">
        <v>436</v>
      </c>
      <c r="B28" s="1">
        <v>1.8134458602E10</v>
      </c>
      <c r="D28" s="10" t="s">
        <v>437</v>
      </c>
      <c r="E28" s="1" t="s">
        <v>40</v>
      </c>
      <c r="F28" s="1" t="s">
        <v>375</v>
      </c>
    </row>
    <row r="29">
      <c r="A29" s="1" t="s">
        <v>438</v>
      </c>
      <c r="B29" s="1">
        <v>1.8137519443E10</v>
      </c>
      <c r="D29" s="10" t="s">
        <v>439</v>
      </c>
      <c r="E29" s="1" t="s">
        <v>40</v>
      </c>
      <c r="F29" s="1" t="s">
        <v>375</v>
      </c>
      <c r="H29" s="1" t="s">
        <v>440</v>
      </c>
    </row>
    <row r="30">
      <c r="A30" s="1" t="s">
        <v>441</v>
      </c>
      <c r="B30" s="1">
        <v>1.8136243776E10</v>
      </c>
      <c r="D30" s="10" t="s">
        <v>442</v>
      </c>
      <c r="E30" s="1" t="s">
        <v>249</v>
      </c>
      <c r="F30" s="1" t="s">
        <v>375</v>
      </c>
      <c r="H30" s="1" t="s">
        <v>440</v>
      </c>
    </row>
    <row r="31">
      <c r="A31" s="1" t="s">
        <v>443</v>
      </c>
      <c r="B31" s="1">
        <v>1.8133682714E10</v>
      </c>
      <c r="D31" s="10" t="s">
        <v>444</v>
      </c>
      <c r="E31" s="1" t="s">
        <v>249</v>
      </c>
      <c r="F31" s="1" t="s">
        <v>375</v>
      </c>
      <c r="H31" s="1" t="s">
        <v>440</v>
      </c>
    </row>
    <row r="32">
      <c r="A32" s="1" t="s">
        <v>445</v>
      </c>
      <c r="B32" s="1">
        <v>1.8138514278E10</v>
      </c>
      <c r="D32" s="10" t="s">
        <v>446</v>
      </c>
      <c r="E32" s="1" t="s">
        <v>249</v>
      </c>
      <c r="F32" s="1" t="s">
        <v>375</v>
      </c>
    </row>
    <row r="33">
      <c r="A33" s="1" t="s">
        <v>447</v>
      </c>
      <c r="B33" s="1" t="s">
        <v>448</v>
      </c>
      <c r="D33" s="10" t="s">
        <v>449</v>
      </c>
      <c r="E33" s="1" t="s">
        <v>258</v>
      </c>
      <c r="F33" s="1" t="s">
        <v>375</v>
      </c>
    </row>
    <row r="34">
      <c r="A34" s="1" t="s">
        <v>450</v>
      </c>
      <c r="B34" s="1" t="s">
        <v>451</v>
      </c>
      <c r="D34" s="10" t="s">
        <v>452</v>
      </c>
      <c r="E34" s="1" t="s">
        <v>258</v>
      </c>
      <c r="F34" s="1" t="s">
        <v>375</v>
      </c>
      <c r="H34" s="1" t="s">
        <v>453</v>
      </c>
      <c r="I34" s="1" t="s">
        <v>454</v>
      </c>
    </row>
    <row r="35">
      <c r="A35" s="1" t="s">
        <v>455</v>
      </c>
      <c r="B35" s="1" t="s">
        <v>456</v>
      </c>
      <c r="D35" s="10" t="s">
        <v>457</v>
      </c>
      <c r="E35" s="1" t="s">
        <v>258</v>
      </c>
      <c r="F35" s="1" t="s">
        <v>375</v>
      </c>
      <c r="H35" s="1" t="s">
        <v>440</v>
      </c>
    </row>
    <row r="36">
      <c r="A36" s="1" t="s">
        <v>458</v>
      </c>
      <c r="B36" s="1" t="s">
        <v>459</v>
      </c>
      <c r="E36" s="1" t="s">
        <v>258</v>
      </c>
      <c r="F36" s="1" t="s">
        <v>375</v>
      </c>
      <c r="H36" s="1" t="s">
        <v>460</v>
      </c>
    </row>
    <row r="37">
      <c r="A37" s="1" t="s">
        <v>461</v>
      </c>
      <c r="B37" s="1" t="s">
        <v>462</v>
      </c>
      <c r="E37" s="1" t="s">
        <v>258</v>
      </c>
      <c r="F37" s="1" t="s">
        <v>375</v>
      </c>
      <c r="H37" s="1" t="s">
        <v>463</v>
      </c>
    </row>
    <row r="38">
      <c r="A38" s="20" t="s">
        <v>464</v>
      </c>
      <c r="B38" s="20" t="s">
        <v>465</v>
      </c>
      <c r="C38" s="21"/>
      <c r="D38" s="21"/>
      <c r="E38" s="20" t="s">
        <v>258</v>
      </c>
      <c r="F38" s="20" t="s">
        <v>375</v>
      </c>
      <c r="G38" s="21"/>
      <c r="H38" s="20" t="s">
        <v>466</v>
      </c>
      <c r="I38" s="21"/>
      <c r="J38" s="21"/>
      <c r="K38" s="21"/>
      <c r="L38" s="21"/>
      <c r="M38" s="21"/>
      <c r="N38" s="21"/>
      <c r="O38" s="21"/>
      <c r="P38" s="21"/>
      <c r="Q38" s="21"/>
      <c r="R38" s="21"/>
      <c r="S38" s="21"/>
      <c r="T38" s="21"/>
      <c r="U38" s="21"/>
      <c r="V38" s="21"/>
      <c r="W38" s="21"/>
      <c r="X38" s="21"/>
      <c r="Y38" s="21"/>
      <c r="Z38" s="21"/>
    </row>
    <row r="39">
      <c r="A39" s="1" t="s">
        <v>467</v>
      </c>
      <c r="B39" s="1" t="s">
        <v>468</v>
      </c>
      <c r="D39" s="10" t="s">
        <v>469</v>
      </c>
      <c r="E39" s="1" t="s">
        <v>258</v>
      </c>
      <c r="F39" s="1" t="s">
        <v>375</v>
      </c>
    </row>
    <row r="40">
      <c r="A40" s="1" t="s">
        <v>470</v>
      </c>
      <c r="B40" s="1" t="s">
        <v>471</v>
      </c>
      <c r="D40" s="10" t="s">
        <v>472</v>
      </c>
      <c r="E40" s="1" t="s">
        <v>258</v>
      </c>
      <c r="F40" s="1" t="s">
        <v>375</v>
      </c>
      <c r="H40" s="1" t="s">
        <v>473</v>
      </c>
    </row>
  </sheetData>
  <hyperlinks>
    <hyperlink r:id="rId4" ref="D9"/>
    <hyperlink r:id="rId5" ref="D16"/>
    <hyperlink r:id="rId6" ref="D17"/>
    <hyperlink r:id="rId7" ref="D18"/>
    <hyperlink r:id="rId8" ref="D19"/>
    <hyperlink r:id="rId9" ref="D20"/>
    <hyperlink r:id="rId10" ref="D21"/>
    <hyperlink r:id="rId11" ref="D22"/>
    <hyperlink r:id="rId12" ref="D23"/>
    <hyperlink r:id="rId13" ref="D24"/>
    <hyperlink r:id="rId14" ref="D25"/>
    <hyperlink r:id="rId15" ref="D26"/>
    <hyperlink r:id="rId16" ref="D27"/>
    <hyperlink r:id="rId17" ref="D28"/>
    <hyperlink r:id="rId18" ref="D29"/>
    <hyperlink r:id="rId19" ref="D30"/>
    <hyperlink r:id="rId20" ref="D31"/>
    <hyperlink r:id="rId21" ref="D32"/>
    <hyperlink r:id="rId22" ref="D33"/>
    <hyperlink r:id="rId23" ref="D34"/>
    <hyperlink r:id="rId24" ref="D35"/>
    <hyperlink r:id="rId25" ref="D39"/>
    <hyperlink r:id="rId26" ref="D40"/>
  </hyperlinks>
  <drawing r:id="rId27"/>
  <legacyDrawing r:id="rId2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0.75"/>
    <col customWidth="1" min="8" max="8" width="27.38"/>
    <col customWidth="1" min="10" max="10" width="21.38"/>
    <col customWidth="1" min="12" max="12" width="40.25"/>
  </cols>
  <sheetData>
    <row r="1">
      <c r="A1" s="1" t="s">
        <v>0</v>
      </c>
      <c r="B1" s="1" t="s">
        <v>1</v>
      </c>
      <c r="C1" s="1" t="s">
        <v>2</v>
      </c>
      <c r="D1" s="1" t="s">
        <v>3</v>
      </c>
      <c r="E1" s="1" t="s">
        <v>4</v>
      </c>
      <c r="F1" s="1" t="s">
        <v>5</v>
      </c>
      <c r="G1" s="1" t="s">
        <v>474</v>
      </c>
      <c r="H1" s="1" t="s">
        <v>475</v>
      </c>
      <c r="I1" s="1" t="s">
        <v>373</v>
      </c>
      <c r="J1" s="28">
        <v>46148.0</v>
      </c>
      <c r="L1" s="28">
        <v>46150.0</v>
      </c>
    </row>
    <row r="2">
      <c r="A2" s="24" t="s">
        <v>476</v>
      </c>
      <c r="B2" s="24">
        <v>1.9377503872E10</v>
      </c>
      <c r="C2" s="25"/>
      <c r="D2" s="25"/>
      <c r="E2" s="24" t="s">
        <v>14</v>
      </c>
      <c r="F2" s="24" t="s">
        <v>477</v>
      </c>
      <c r="G2" s="24"/>
      <c r="H2" s="24" t="s">
        <v>52</v>
      </c>
      <c r="I2" s="25"/>
      <c r="J2" s="24" t="s">
        <v>478</v>
      </c>
      <c r="K2" s="25"/>
      <c r="L2" s="25"/>
      <c r="M2" s="25"/>
      <c r="N2" s="25"/>
      <c r="O2" s="25"/>
      <c r="P2" s="25"/>
      <c r="Q2" s="25"/>
      <c r="R2" s="25"/>
      <c r="S2" s="25"/>
      <c r="T2" s="25"/>
      <c r="U2" s="25"/>
      <c r="V2" s="25"/>
      <c r="W2" s="25"/>
      <c r="X2" s="25"/>
      <c r="Y2" s="25"/>
      <c r="Z2" s="25"/>
    </row>
    <row r="3">
      <c r="A3" s="1" t="s">
        <v>479</v>
      </c>
      <c r="B3" s="1">
        <v>1.9376841567E10</v>
      </c>
      <c r="D3" s="10" t="s">
        <v>480</v>
      </c>
      <c r="E3" s="1" t="s">
        <v>23</v>
      </c>
      <c r="F3" s="1" t="s">
        <v>477</v>
      </c>
      <c r="G3" s="24"/>
      <c r="H3" s="1" t="s">
        <v>52</v>
      </c>
      <c r="J3" s="1" t="s">
        <v>481</v>
      </c>
    </row>
    <row r="4">
      <c r="A4" s="1" t="s">
        <v>165</v>
      </c>
      <c r="B4" s="1">
        <v>1.9377708733E10</v>
      </c>
      <c r="D4" s="10" t="s">
        <v>482</v>
      </c>
      <c r="E4" s="1" t="s">
        <v>40</v>
      </c>
      <c r="F4" s="1" t="s">
        <v>477</v>
      </c>
      <c r="G4" s="24" t="s">
        <v>483</v>
      </c>
      <c r="H4" s="1" t="s">
        <v>52</v>
      </c>
      <c r="J4" s="1" t="s">
        <v>484</v>
      </c>
    </row>
    <row r="5">
      <c r="A5" s="1" t="s">
        <v>485</v>
      </c>
      <c r="B5" s="1">
        <v>1.937397777E10</v>
      </c>
      <c r="D5" s="10" t="s">
        <v>486</v>
      </c>
      <c r="E5" s="1" t="s">
        <v>273</v>
      </c>
      <c r="F5" s="1" t="s">
        <v>477</v>
      </c>
      <c r="G5" s="24"/>
      <c r="H5" s="1" t="s">
        <v>52</v>
      </c>
      <c r="J5" s="1" t="s">
        <v>487</v>
      </c>
      <c r="L5" s="1" t="s">
        <v>488</v>
      </c>
    </row>
    <row r="6">
      <c r="A6" s="1" t="s">
        <v>489</v>
      </c>
      <c r="B6" s="1">
        <v>1.330819441E10</v>
      </c>
      <c r="E6" s="1" t="s">
        <v>14</v>
      </c>
      <c r="F6" s="1" t="s">
        <v>50</v>
      </c>
      <c r="G6" s="24"/>
      <c r="H6" s="1" t="s">
        <v>52</v>
      </c>
      <c r="J6" s="1" t="s">
        <v>487</v>
      </c>
      <c r="L6" s="1" t="s">
        <v>490</v>
      </c>
    </row>
    <row r="7">
      <c r="A7" s="1" t="s">
        <v>491</v>
      </c>
      <c r="B7" s="1">
        <v>1.5135264242E10</v>
      </c>
      <c r="E7" s="1" t="s">
        <v>14</v>
      </c>
      <c r="F7" s="1" t="s">
        <v>50</v>
      </c>
      <c r="G7" s="24"/>
      <c r="H7" s="1" t="s">
        <v>52</v>
      </c>
      <c r="J7" s="1" t="s">
        <v>487</v>
      </c>
      <c r="L7" s="1" t="s">
        <v>488</v>
      </c>
    </row>
    <row r="8">
      <c r="A8" s="1" t="s">
        <v>492</v>
      </c>
      <c r="B8" s="1">
        <v>1.5138860301E10</v>
      </c>
      <c r="D8" s="10" t="s">
        <v>493</v>
      </c>
      <c r="E8" s="1" t="s">
        <v>14</v>
      </c>
      <c r="F8" s="1" t="s">
        <v>50</v>
      </c>
      <c r="G8" s="24" t="s">
        <v>494</v>
      </c>
      <c r="H8" s="1" t="s">
        <v>495</v>
      </c>
      <c r="J8" s="1" t="s">
        <v>487</v>
      </c>
      <c r="L8" s="1" t="s">
        <v>496</v>
      </c>
    </row>
    <row r="9">
      <c r="A9" s="1" t="s">
        <v>497</v>
      </c>
      <c r="B9" s="1">
        <v>1.5137482751E10</v>
      </c>
      <c r="E9" s="1" t="s">
        <v>14</v>
      </c>
      <c r="F9" s="1" t="s">
        <v>50</v>
      </c>
      <c r="G9" s="24" t="s">
        <v>51</v>
      </c>
      <c r="H9" s="1" t="s">
        <v>52</v>
      </c>
      <c r="J9" s="1" t="s">
        <v>498</v>
      </c>
      <c r="L9" s="1" t="s">
        <v>499</v>
      </c>
    </row>
    <row r="10">
      <c r="A10" s="1" t="s">
        <v>500</v>
      </c>
      <c r="B10" s="1">
        <v>1.5135824023E10</v>
      </c>
      <c r="E10" s="1" t="s">
        <v>14</v>
      </c>
      <c r="F10" s="1" t="s">
        <v>50</v>
      </c>
      <c r="G10" s="24" t="s">
        <v>51</v>
      </c>
      <c r="H10" s="1" t="s">
        <v>501</v>
      </c>
      <c r="I10" s="28">
        <v>46170.0</v>
      </c>
      <c r="J10" s="1" t="s">
        <v>502</v>
      </c>
    </row>
    <row r="11">
      <c r="A11" s="1" t="s">
        <v>503</v>
      </c>
      <c r="B11" s="1">
        <v>1.5133044661E10</v>
      </c>
      <c r="E11" s="1" t="s">
        <v>14</v>
      </c>
      <c r="F11" s="1" t="s">
        <v>50</v>
      </c>
      <c r="G11" s="24" t="s">
        <v>51</v>
      </c>
      <c r="H11" s="1" t="s">
        <v>52</v>
      </c>
      <c r="J11" s="1" t="s">
        <v>487</v>
      </c>
      <c r="L11" s="1" t="s">
        <v>504</v>
      </c>
    </row>
    <row r="12">
      <c r="A12" s="1" t="s">
        <v>505</v>
      </c>
      <c r="B12" s="1">
        <v>1.5139511882E10</v>
      </c>
      <c r="E12" s="1" t="s">
        <v>14</v>
      </c>
      <c r="F12" s="1" t="s">
        <v>50</v>
      </c>
      <c r="G12" s="24" t="s">
        <v>51</v>
      </c>
      <c r="H12" s="1" t="s">
        <v>52</v>
      </c>
      <c r="J12" s="1" t="s">
        <v>481</v>
      </c>
    </row>
    <row r="13">
      <c r="A13" s="1" t="s">
        <v>506</v>
      </c>
      <c r="B13" s="1">
        <v>1.5138757652E10</v>
      </c>
      <c r="E13" s="1" t="s">
        <v>14</v>
      </c>
      <c r="F13" s="1" t="s">
        <v>50</v>
      </c>
      <c r="G13" s="24" t="s">
        <v>51</v>
      </c>
      <c r="H13" s="1" t="s">
        <v>52</v>
      </c>
      <c r="J13" s="1" t="s">
        <v>487</v>
      </c>
      <c r="L13" s="1" t="s">
        <v>504</v>
      </c>
    </row>
    <row r="14">
      <c r="A14" s="1" t="s">
        <v>507</v>
      </c>
      <c r="B14" s="1">
        <v>1.5133748024E10</v>
      </c>
      <c r="E14" s="1" t="s">
        <v>14</v>
      </c>
      <c r="F14" s="1" t="s">
        <v>50</v>
      </c>
      <c r="G14" s="24" t="s">
        <v>51</v>
      </c>
      <c r="H14" s="1" t="s">
        <v>52</v>
      </c>
      <c r="J14" s="1" t="s">
        <v>487</v>
      </c>
      <c r="L14" s="1" t="s">
        <v>504</v>
      </c>
    </row>
    <row r="15" ht="16.5" customHeight="1">
      <c r="A15" s="1" t="s">
        <v>508</v>
      </c>
      <c r="B15" s="1">
        <v>1.5138225818E10</v>
      </c>
      <c r="D15" s="10" t="s">
        <v>509</v>
      </c>
      <c r="E15" s="1" t="s">
        <v>14</v>
      </c>
      <c r="F15" s="1" t="s">
        <v>50</v>
      </c>
      <c r="G15" s="24" t="s">
        <v>510</v>
      </c>
      <c r="H15" s="1" t="s">
        <v>52</v>
      </c>
      <c r="J15" s="1" t="s">
        <v>511</v>
      </c>
    </row>
    <row r="16">
      <c r="A16" s="20" t="s">
        <v>512</v>
      </c>
      <c r="B16" s="20">
        <v>1.5134931537E10</v>
      </c>
      <c r="C16" s="21"/>
      <c r="D16" s="21"/>
      <c r="E16" s="20" t="s">
        <v>14</v>
      </c>
      <c r="F16" s="20" t="s">
        <v>50</v>
      </c>
      <c r="G16" s="20" t="s">
        <v>51</v>
      </c>
      <c r="H16" s="20" t="s">
        <v>501</v>
      </c>
      <c r="I16" s="21"/>
      <c r="J16" s="20" t="s">
        <v>513</v>
      </c>
      <c r="K16" s="21"/>
      <c r="L16" s="21"/>
      <c r="M16" s="21"/>
      <c r="N16" s="21"/>
      <c r="O16" s="21"/>
      <c r="P16" s="21"/>
      <c r="Q16" s="21"/>
      <c r="R16" s="21"/>
      <c r="S16" s="21"/>
      <c r="T16" s="21"/>
      <c r="U16" s="21"/>
      <c r="V16" s="21"/>
      <c r="W16" s="21"/>
      <c r="X16" s="21"/>
      <c r="Y16" s="21"/>
      <c r="Z16" s="21"/>
    </row>
    <row r="17">
      <c r="A17" s="1" t="s">
        <v>514</v>
      </c>
      <c r="B17" s="1">
        <v>1.5134507356E10</v>
      </c>
      <c r="E17" s="1" t="s">
        <v>14</v>
      </c>
      <c r="F17" s="1" t="s">
        <v>50</v>
      </c>
      <c r="G17" s="24" t="s">
        <v>51</v>
      </c>
      <c r="H17" s="1" t="s">
        <v>501</v>
      </c>
      <c r="J17" s="1" t="s">
        <v>515</v>
      </c>
    </row>
    <row r="18">
      <c r="A18" s="1" t="s">
        <v>516</v>
      </c>
      <c r="B18" s="1">
        <v>1.606782339E10</v>
      </c>
      <c r="E18" s="1" t="s">
        <v>14</v>
      </c>
      <c r="F18" s="1" t="s">
        <v>50</v>
      </c>
      <c r="G18" s="24" t="s">
        <v>51</v>
      </c>
      <c r="H18" s="1" t="s">
        <v>501</v>
      </c>
      <c r="J18" s="1" t="s">
        <v>487</v>
      </c>
      <c r="L18" s="1" t="s">
        <v>517</v>
      </c>
    </row>
    <row r="19">
      <c r="A19" s="20" t="s">
        <v>518</v>
      </c>
      <c r="B19" s="20">
        <v>1.5133488659E10</v>
      </c>
      <c r="C19" s="21"/>
      <c r="D19" s="21"/>
      <c r="E19" s="20" t="s">
        <v>14</v>
      </c>
      <c r="F19" s="20" t="s">
        <v>50</v>
      </c>
      <c r="G19" s="20" t="s">
        <v>51</v>
      </c>
      <c r="H19" s="20" t="s">
        <v>501</v>
      </c>
      <c r="I19" s="21"/>
      <c r="J19" s="20" t="s">
        <v>181</v>
      </c>
      <c r="K19" s="21"/>
      <c r="L19" s="21"/>
      <c r="M19" s="21"/>
      <c r="N19" s="21"/>
      <c r="O19" s="21"/>
      <c r="P19" s="21"/>
      <c r="Q19" s="21"/>
      <c r="R19" s="21"/>
      <c r="S19" s="21"/>
      <c r="T19" s="21"/>
      <c r="U19" s="21"/>
      <c r="V19" s="21"/>
      <c r="W19" s="21"/>
      <c r="X19" s="21"/>
      <c r="Y19" s="21"/>
      <c r="Z19" s="21"/>
    </row>
    <row r="20">
      <c r="A20" s="1" t="s">
        <v>519</v>
      </c>
      <c r="B20" s="1">
        <v>1.5133096649E10</v>
      </c>
      <c r="E20" s="1" t="s">
        <v>14</v>
      </c>
      <c r="F20" s="1" t="s">
        <v>50</v>
      </c>
      <c r="G20" s="24" t="s">
        <v>51</v>
      </c>
      <c r="H20" s="1" t="s">
        <v>501</v>
      </c>
      <c r="J20" s="1" t="s">
        <v>487</v>
      </c>
    </row>
    <row r="21">
      <c r="A21" s="1" t="s">
        <v>520</v>
      </c>
      <c r="B21" s="1">
        <v>1.5134187099E10</v>
      </c>
      <c r="E21" s="1" t="s">
        <v>14</v>
      </c>
      <c r="F21" s="1" t="s">
        <v>50</v>
      </c>
      <c r="G21" s="24" t="s">
        <v>51</v>
      </c>
      <c r="H21" s="1" t="s">
        <v>501</v>
      </c>
      <c r="J21" s="1" t="s">
        <v>487</v>
      </c>
    </row>
    <row r="22">
      <c r="A22" s="20" t="s">
        <v>521</v>
      </c>
      <c r="B22" s="20">
        <v>1.5138041677E10</v>
      </c>
      <c r="C22" s="21"/>
      <c r="D22" s="29" t="s">
        <v>522</v>
      </c>
      <c r="E22" s="20" t="s">
        <v>14</v>
      </c>
      <c r="F22" s="20" t="s">
        <v>50</v>
      </c>
      <c r="G22" s="20" t="s">
        <v>523</v>
      </c>
      <c r="H22" s="20" t="s">
        <v>52</v>
      </c>
      <c r="I22" s="21"/>
      <c r="J22" s="20" t="s">
        <v>524</v>
      </c>
      <c r="K22" s="21"/>
      <c r="L22" s="21"/>
      <c r="M22" s="21"/>
      <c r="N22" s="21"/>
      <c r="O22" s="21"/>
      <c r="P22" s="21"/>
      <c r="Q22" s="21"/>
      <c r="R22" s="21"/>
      <c r="S22" s="21"/>
      <c r="T22" s="21"/>
      <c r="U22" s="21"/>
      <c r="V22" s="21"/>
      <c r="W22" s="21"/>
      <c r="X22" s="21"/>
      <c r="Y22" s="21"/>
      <c r="Z22" s="21"/>
    </row>
    <row r="23">
      <c r="A23" s="1" t="s">
        <v>525</v>
      </c>
      <c r="B23" s="1">
        <v>1.5132420999E10</v>
      </c>
      <c r="D23" s="10" t="s">
        <v>526</v>
      </c>
      <c r="E23" s="1" t="s">
        <v>14</v>
      </c>
      <c r="F23" s="1" t="s">
        <v>50</v>
      </c>
      <c r="G23" s="24" t="s">
        <v>483</v>
      </c>
      <c r="H23" s="1" t="s">
        <v>501</v>
      </c>
      <c r="J23" s="1" t="s">
        <v>527</v>
      </c>
      <c r="L23" s="1" t="s">
        <v>103</v>
      </c>
    </row>
    <row r="24">
      <c r="A24" s="1" t="s">
        <v>528</v>
      </c>
      <c r="B24" s="1">
        <v>1.5134623924E10</v>
      </c>
      <c r="E24" s="1" t="s">
        <v>14</v>
      </c>
      <c r="F24" s="1" t="s">
        <v>50</v>
      </c>
      <c r="G24" s="24"/>
      <c r="H24" s="1" t="s">
        <v>501</v>
      </c>
    </row>
    <row r="25">
      <c r="A25" s="30" t="s">
        <v>529</v>
      </c>
      <c r="B25" s="30">
        <v>1.7409748409E10</v>
      </c>
      <c r="C25" s="31"/>
      <c r="D25" s="31"/>
      <c r="E25" s="30" t="s">
        <v>14</v>
      </c>
      <c r="F25" s="30" t="s">
        <v>50</v>
      </c>
      <c r="G25" s="30" t="s">
        <v>51</v>
      </c>
      <c r="H25" s="30" t="s">
        <v>501</v>
      </c>
      <c r="I25" s="31"/>
      <c r="J25" s="30" t="s">
        <v>530</v>
      </c>
      <c r="K25" s="31"/>
      <c r="L25" s="30" t="s">
        <v>531</v>
      </c>
      <c r="M25" s="31"/>
      <c r="N25" s="31"/>
      <c r="O25" s="31"/>
      <c r="P25" s="31"/>
      <c r="Q25" s="31"/>
      <c r="R25" s="31"/>
      <c r="S25" s="31"/>
      <c r="T25" s="31"/>
      <c r="U25" s="31"/>
      <c r="V25" s="31"/>
      <c r="W25" s="31"/>
      <c r="X25" s="31"/>
      <c r="Y25" s="31"/>
      <c r="Z25" s="31"/>
    </row>
    <row r="26">
      <c r="A26" s="32" t="s">
        <v>49</v>
      </c>
      <c r="B26" s="32">
        <v>1.5138168157E10</v>
      </c>
      <c r="C26" s="33"/>
      <c r="D26" s="33"/>
      <c r="E26" s="32" t="s">
        <v>14</v>
      </c>
      <c r="F26" s="32" t="s">
        <v>50</v>
      </c>
      <c r="G26" s="32" t="s">
        <v>51</v>
      </c>
      <c r="H26" s="32" t="s">
        <v>52</v>
      </c>
      <c r="I26" s="33"/>
      <c r="J26" s="32" t="s">
        <v>54</v>
      </c>
      <c r="K26" s="33"/>
      <c r="L26" s="33"/>
      <c r="M26" s="33"/>
      <c r="N26" s="33"/>
      <c r="O26" s="33"/>
      <c r="P26" s="33"/>
      <c r="Q26" s="33"/>
      <c r="R26" s="33"/>
      <c r="S26" s="33"/>
      <c r="T26" s="33"/>
      <c r="U26" s="33"/>
      <c r="V26" s="33"/>
      <c r="W26" s="33"/>
      <c r="X26" s="33"/>
      <c r="Y26" s="33"/>
      <c r="Z26" s="33"/>
    </row>
    <row r="27">
      <c r="A27" s="34" t="s">
        <v>532</v>
      </c>
      <c r="B27" s="34">
        <v>1.5132324091E10</v>
      </c>
      <c r="C27" s="35"/>
      <c r="D27" s="35"/>
      <c r="E27" s="34" t="s">
        <v>14</v>
      </c>
      <c r="F27" s="34" t="s">
        <v>50</v>
      </c>
      <c r="G27" s="34" t="s">
        <v>51</v>
      </c>
      <c r="H27" s="34" t="s">
        <v>501</v>
      </c>
      <c r="I27" s="35"/>
      <c r="J27" s="34" t="s">
        <v>533</v>
      </c>
      <c r="K27" s="35"/>
      <c r="L27" s="35"/>
      <c r="M27" s="35"/>
      <c r="N27" s="35"/>
      <c r="O27" s="35"/>
      <c r="P27" s="35"/>
      <c r="Q27" s="35"/>
      <c r="R27" s="35"/>
      <c r="S27" s="35"/>
      <c r="T27" s="35"/>
      <c r="U27" s="35"/>
      <c r="V27" s="35"/>
      <c r="W27" s="35"/>
      <c r="X27" s="35"/>
      <c r="Y27" s="35"/>
      <c r="Z27" s="35"/>
    </row>
    <row r="28">
      <c r="A28" s="1" t="s">
        <v>534</v>
      </c>
      <c r="B28" s="1">
        <v>1.5135540029E10</v>
      </c>
      <c r="D28" s="10" t="s">
        <v>535</v>
      </c>
      <c r="E28" s="1" t="s">
        <v>14</v>
      </c>
      <c r="F28" s="1" t="s">
        <v>50</v>
      </c>
      <c r="G28" s="24" t="s">
        <v>51</v>
      </c>
      <c r="H28" s="1" t="s">
        <v>501</v>
      </c>
      <c r="J28" s="1" t="s">
        <v>536</v>
      </c>
    </row>
    <row r="29">
      <c r="A29" s="1" t="s">
        <v>537</v>
      </c>
      <c r="B29" s="1">
        <v>1.8593964129E10</v>
      </c>
      <c r="D29" s="10" t="s">
        <v>538</v>
      </c>
      <c r="E29" s="1" t="s">
        <v>14</v>
      </c>
      <c r="F29" s="1" t="s">
        <v>50</v>
      </c>
      <c r="G29" s="24" t="s">
        <v>483</v>
      </c>
      <c r="H29" s="36"/>
      <c r="J29" s="1" t="s">
        <v>124</v>
      </c>
    </row>
    <row r="30">
      <c r="A30" s="1" t="s">
        <v>539</v>
      </c>
      <c r="B30" s="1">
        <v>1.5135220874E10</v>
      </c>
      <c r="E30" s="1" t="s">
        <v>14</v>
      </c>
      <c r="F30" s="1" t="s">
        <v>50</v>
      </c>
      <c r="G30" s="24" t="s">
        <v>51</v>
      </c>
      <c r="H30" s="1" t="s">
        <v>501</v>
      </c>
      <c r="J30" s="1" t="s">
        <v>540</v>
      </c>
    </row>
    <row r="31">
      <c r="A31" s="24" t="s">
        <v>541</v>
      </c>
      <c r="B31" s="24">
        <v>1.859760065E10</v>
      </c>
      <c r="C31" s="25"/>
      <c r="D31" s="25"/>
      <c r="E31" s="24" t="s">
        <v>14</v>
      </c>
      <c r="F31" s="24" t="s">
        <v>50</v>
      </c>
      <c r="G31" s="24" t="s">
        <v>51</v>
      </c>
      <c r="H31" s="24" t="s">
        <v>501</v>
      </c>
      <c r="I31" s="37">
        <v>46152.0</v>
      </c>
      <c r="J31" s="24" t="s">
        <v>542</v>
      </c>
      <c r="K31" s="25"/>
      <c r="L31" s="25"/>
      <c r="M31" s="25"/>
      <c r="N31" s="25"/>
      <c r="O31" s="25"/>
      <c r="P31" s="25"/>
      <c r="Q31" s="25"/>
      <c r="R31" s="25"/>
      <c r="S31" s="25"/>
      <c r="T31" s="25"/>
      <c r="U31" s="25"/>
      <c r="V31" s="25"/>
      <c r="W31" s="25"/>
      <c r="X31" s="25"/>
      <c r="Y31" s="25"/>
      <c r="Z31" s="25"/>
    </row>
    <row r="32">
      <c r="A32" s="20" t="s">
        <v>543</v>
      </c>
      <c r="B32" s="20">
        <v>1.5133768459E10</v>
      </c>
      <c r="C32" s="21"/>
      <c r="D32" s="21"/>
      <c r="E32" s="20" t="s">
        <v>14</v>
      </c>
      <c r="F32" s="20" t="s">
        <v>50</v>
      </c>
      <c r="G32" s="20" t="s">
        <v>51</v>
      </c>
      <c r="H32" s="20" t="s">
        <v>501</v>
      </c>
      <c r="I32" s="21"/>
      <c r="J32" s="20" t="s">
        <v>544</v>
      </c>
      <c r="K32" s="21"/>
      <c r="L32" s="21"/>
      <c r="M32" s="21"/>
      <c r="N32" s="21"/>
      <c r="O32" s="21"/>
      <c r="P32" s="21"/>
      <c r="Q32" s="21"/>
      <c r="R32" s="21"/>
      <c r="S32" s="21"/>
      <c r="T32" s="21"/>
      <c r="U32" s="21"/>
      <c r="V32" s="21"/>
      <c r="W32" s="21"/>
      <c r="X32" s="21"/>
      <c r="Y32" s="21"/>
      <c r="Z32" s="21"/>
    </row>
    <row r="33">
      <c r="A33" s="1" t="s">
        <v>545</v>
      </c>
      <c r="B33" s="1">
        <v>1.5027357672E10</v>
      </c>
      <c r="E33" s="1" t="s">
        <v>14</v>
      </c>
      <c r="F33" s="1" t="s">
        <v>50</v>
      </c>
      <c r="G33" s="24" t="s">
        <v>51</v>
      </c>
      <c r="H33" s="1" t="s">
        <v>52</v>
      </c>
      <c r="J33" s="1" t="s">
        <v>546</v>
      </c>
      <c r="L33" s="1" t="s">
        <v>547</v>
      </c>
    </row>
    <row r="34">
      <c r="A34" s="1" t="s">
        <v>548</v>
      </c>
      <c r="B34" s="1">
        <v>1.8593806846E10</v>
      </c>
      <c r="D34" s="10" t="s">
        <v>549</v>
      </c>
      <c r="E34" s="1" t="s">
        <v>14</v>
      </c>
      <c r="F34" s="1" t="s">
        <v>50</v>
      </c>
      <c r="G34" s="24" t="s">
        <v>483</v>
      </c>
      <c r="H34" s="36"/>
      <c r="J34" s="1" t="s">
        <v>550</v>
      </c>
    </row>
    <row r="35">
      <c r="A35" s="38" t="s">
        <v>551</v>
      </c>
      <c r="B35" s="38">
        <v>1.5133051986E10</v>
      </c>
      <c r="C35" s="39"/>
      <c r="D35" s="39"/>
      <c r="E35" s="38" t="s">
        <v>110</v>
      </c>
      <c r="F35" s="38" t="s">
        <v>50</v>
      </c>
      <c r="G35" s="38" t="s">
        <v>552</v>
      </c>
      <c r="H35" s="38" t="s">
        <v>501</v>
      </c>
      <c r="I35" s="39"/>
      <c r="J35" s="38" t="s">
        <v>553</v>
      </c>
      <c r="K35" s="39"/>
      <c r="L35" s="39"/>
      <c r="M35" s="39"/>
      <c r="N35" s="39"/>
      <c r="O35" s="39"/>
      <c r="P35" s="39"/>
      <c r="Q35" s="39"/>
      <c r="R35" s="39"/>
      <c r="S35" s="39"/>
      <c r="T35" s="39"/>
      <c r="U35" s="39"/>
      <c r="V35" s="39"/>
      <c r="W35" s="39"/>
      <c r="X35" s="39"/>
      <c r="Y35" s="39"/>
      <c r="Z35" s="39"/>
    </row>
    <row r="36">
      <c r="A36" s="1" t="s">
        <v>554</v>
      </c>
      <c r="B36" s="1">
        <v>1.5137670223E10</v>
      </c>
      <c r="E36" s="1" t="s">
        <v>110</v>
      </c>
      <c r="F36" s="1" t="s">
        <v>50</v>
      </c>
      <c r="G36" s="24" t="s">
        <v>51</v>
      </c>
      <c r="H36" s="1" t="s">
        <v>52</v>
      </c>
      <c r="J36" s="1" t="s">
        <v>555</v>
      </c>
      <c r="L36" s="1" t="s">
        <v>556</v>
      </c>
    </row>
    <row r="37">
      <c r="A37" s="1" t="s">
        <v>557</v>
      </c>
      <c r="B37" s="1">
        <v>1.5135517586E10</v>
      </c>
      <c r="D37" s="10" t="s">
        <v>558</v>
      </c>
      <c r="E37" s="1" t="s">
        <v>110</v>
      </c>
      <c r="F37" s="1" t="s">
        <v>50</v>
      </c>
      <c r="G37" s="24" t="s">
        <v>494</v>
      </c>
      <c r="H37" s="1" t="s">
        <v>52</v>
      </c>
      <c r="J37" s="1" t="s">
        <v>304</v>
      </c>
      <c r="L37" s="1" t="s">
        <v>190</v>
      </c>
    </row>
    <row r="38">
      <c r="A38" s="1" t="s">
        <v>559</v>
      </c>
      <c r="B38" s="1">
        <v>1.5132933287E10</v>
      </c>
      <c r="D38" s="10" t="s">
        <v>560</v>
      </c>
      <c r="E38" s="1" t="s">
        <v>110</v>
      </c>
      <c r="F38" s="1" t="s">
        <v>50</v>
      </c>
      <c r="G38" s="24" t="s">
        <v>483</v>
      </c>
      <c r="H38" s="36"/>
      <c r="J38" s="1" t="s">
        <v>103</v>
      </c>
    </row>
    <row r="39">
      <c r="A39" s="1" t="s">
        <v>561</v>
      </c>
      <c r="B39" s="1">
        <v>1.5139668499E10</v>
      </c>
      <c r="E39" s="1" t="s">
        <v>110</v>
      </c>
      <c r="F39" s="1" t="s">
        <v>50</v>
      </c>
      <c r="G39" s="24" t="s">
        <v>51</v>
      </c>
      <c r="H39" s="1" t="s">
        <v>52</v>
      </c>
      <c r="J39" s="1" t="s">
        <v>546</v>
      </c>
    </row>
    <row r="40">
      <c r="A40" s="1" t="s">
        <v>562</v>
      </c>
      <c r="B40" s="1">
        <v>1.5135985436E10</v>
      </c>
      <c r="E40" s="1" t="s">
        <v>23</v>
      </c>
      <c r="F40" s="1" t="s">
        <v>50</v>
      </c>
      <c r="G40" s="24" t="s">
        <v>483</v>
      </c>
      <c r="H40" s="36"/>
      <c r="J40" s="1" t="s">
        <v>563</v>
      </c>
    </row>
    <row r="41">
      <c r="A41" s="1" t="s">
        <v>564</v>
      </c>
      <c r="B41" s="1">
        <v>1.5133827613E10</v>
      </c>
      <c r="D41" s="10" t="s">
        <v>565</v>
      </c>
      <c r="E41" s="1" t="s">
        <v>23</v>
      </c>
      <c r="F41" s="1" t="s">
        <v>50</v>
      </c>
      <c r="G41" s="24" t="s">
        <v>483</v>
      </c>
      <c r="H41" s="1" t="s">
        <v>501</v>
      </c>
      <c r="J41" s="1" t="s">
        <v>566</v>
      </c>
    </row>
    <row r="42">
      <c r="A42" s="1" t="s">
        <v>567</v>
      </c>
      <c r="B42" s="1">
        <v>1.5133157751E10</v>
      </c>
      <c r="D42" s="10" t="s">
        <v>568</v>
      </c>
      <c r="E42" s="1" t="s">
        <v>23</v>
      </c>
      <c r="F42" s="1" t="s">
        <v>50</v>
      </c>
      <c r="G42" s="24" t="s">
        <v>483</v>
      </c>
      <c r="H42" s="1"/>
      <c r="J42" s="1" t="s">
        <v>566</v>
      </c>
    </row>
    <row r="43">
      <c r="A43" s="1" t="s">
        <v>569</v>
      </c>
      <c r="B43" s="1">
        <v>1.5135211464E10</v>
      </c>
      <c r="D43" s="10" t="s">
        <v>570</v>
      </c>
      <c r="E43" s="1" t="s">
        <v>23</v>
      </c>
      <c r="F43" s="1" t="s">
        <v>50</v>
      </c>
      <c r="G43" s="24" t="s">
        <v>494</v>
      </c>
      <c r="H43" s="1" t="s">
        <v>501</v>
      </c>
      <c r="I43" s="28">
        <v>46156.0</v>
      </c>
      <c r="J43" s="1" t="s">
        <v>571</v>
      </c>
    </row>
    <row r="44">
      <c r="A44" s="1" t="s">
        <v>572</v>
      </c>
      <c r="B44" s="1">
        <v>1.51346711E10</v>
      </c>
      <c r="D44" s="10" t="s">
        <v>573</v>
      </c>
      <c r="E44" s="1" t="s">
        <v>23</v>
      </c>
      <c r="F44" s="1" t="s">
        <v>50</v>
      </c>
      <c r="G44" s="24" t="s">
        <v>483</v>
      </c>
      <c r="H44" s="36"/>
      <c r="J44" s="1" t="s">
        <v>574</v>
      </c>
    </row>
    <row r="45">
      <c r="A45" s="1" t="s">
        <v>575</v>
      </c>
      <c r="B45" s="1">
        <v>1.5132003358E10</v>
      </c>
      <c r="D45" s="10" t="s">
        <v>576</v>
      </c>
      <c r="E45" s="1" t="s">
        <v>23</v>
      </c>
      <c r="F45" s="1" t="s">
        <v>50</v>
      </c>
      <c r="G45" s="24" t="s">
        <v>483</v>
      </c>
      <c r="H45" s="36"/>
      <c r="J45" s="1" t="s">
        <v>577</v>
      </c>
    </row>
    <row r="46">
      <c r="A46" s="24" t="s">
        <v>578</v>
      </c>
      <c r="B46" s="24">
        <v>1.5136156349E10</v>
      </c>
      <c r="C46" s="25"/>
      <c r="D46" s="25"/>
      <c r="E46" s="24" t="s">
        <v>23</v>
      </c>
      <c r="F46" s="24" t="s">
        <v>50</v>
      </c>
      <c r="G46" s="24" t="s">
        <v>51</v>
      </c>
      <c r="H46" s="24" t="s">
        <v>52</v>
      </c>
      <c r="I46" s="25"/>
      <c r="J46" s="24" t="s">
        <v>546</v>
      </c>
      <c r="K46" s="25"/>
      <c r="L46" s="24" t="s">
        <v>579</v>
      </c>
      <c r="M46" s="25"/>
      <c r="N46" s="25"/>
      <c r="O46" s="25"/>
      <c r="P46" s="25"/>
      <c r="Q46" s="25"/>
      <c r="R46" s="25"/>
      <c r="S46" s="25"/>
      <c r="T46" s="25"/>
      <c r="U46" s="25"/>
      <c r="V46" s="25"/>
      <c r="W46" s="25"/>
      <c r="X46" s="25"/>
      <c r="Y46" s="25"/>
      <c r="Z46" s="25"/>
    </row>
    <row r="47">
      <c r="A47" s="1" t="s">
        <v>580</v>
      </c>
      <c r="B47" s="1">
        <v>1.5132770087E10</v>
      </c>
      <c r="D47" s="10" t="s">
        <v>581</v>
      </c>
      <c r="E47" s="1" t="s">
        <v>23</v>
      </c>
      <c r="F47" s="1" t="s">
        <v>50</v>
      </c>
      <c r="G47" s="24" t="s">
        <v>483</v>
      </c>
      <c r="H47" s="36"/>
      <c r="J47" s="1" t="s">
        <v>582</v>
      </c>
    </row>
    <row r="48">
      <c r="A48" s="1" t="s">
        <v>583</v>
      </c>
      <c r="B48" s="1">
        <v>1.5138999111E10</v>
      </c>
      <c r="D48" s="10" t="s">
        <v>584</v>
      </c>
      <c r="E48" s="1" t="s">
        <v>23</v>
      </c>
      <c r="F48" s="1" t="s">
        <v>50</v>
      </c>
      <c r="G48" s="24" t="s">
        <v>483</v>
      </c>
      <c r="H48" s="36"/>
      <c r="J48" s="1" t="s">
        <v>582</v>
      </c>
    </row>
    <row r="49">
      <c r="A49" s="1" t="s">
        <v>585</v>
      </c>
      <c r="B49" s="1">
        <v>1.5137410888E10</v>
      </c>
      <c r="D49" s="10" t="s">
        <v>586</v>
      </c>
      <c r="E49" s="1" t="s">
        <v>23</v>
      </c>
      <c r="F49" s="1" t="s">
        <v>50</v>
      </c>
      <c r="G49" s="24" t="s">
        <v>483</v>
      </c>
      <c r="H49" s="36"/>
      <c r="J49" s="1" t="s">
        <v>103</v>
      </c>
    </row>
    <row r="50">
      <c r="A50" s="20" t="s">
        <v>587</v>
      </c>
      <c r="B50" s="20">
        <v>1.8594099271E10</v>
      </c>
      <c r="C50" s="21"/>
      <c r="D50" s="21"/>
      <c r="E50" s="20" t="s">
        <v>40</v>
      </c>
      <c r="F50" s="20" t="s">
        <v>50</v>
      </c>
      <c r="G50" s="20" t="s">
        <v>51</v>
      </c>
      <c r="H50" s="20" t="s">
        <v>52</v>
      </c>
      <c r="I50" s="21"/>
      <c r="J50" s="20" t="s">
        <v>588</v>
      </c>
      <c r="K50" s="21"/>
      <c r="L50" s="20" t="s">
        <v>589</v>
      </c>
      <c r="M50" s="21"/>
      <c r="N50" s="21"/>
      <c r="O50" s="21"/>
      <c r="P50" s="21"/>
      <c r="Q50" s="21"/>
      <c r="R50" s="21"/>
      <c r="S50" s="21"/>
      <c r="T50" s="21"/>
      <c r="U50" s="21"/>
      <c r="V50" s="21"/>
      <c r="W50" s="21"/>
      <c r="X50" s="21"/>
      <c r="Y50" s="21"/>
      <c r="Z50" s="21"/>
    </row>
    <row r="51">
      <c r="A51" s="1" t="s">
        <v>590</v>
      </c>
      <c r="B51" s="1">
        <v>1.5133850616E10</v>
      </c>
      <c r="D51" s="10" t="s">
        <v>591</v>
      </c>
      <c r="E51" s="1" t="s">
        <v>40</v>
      </c>
      <c r="F51" s="1" t="s">
        <v>50</v>
      </c>
      <c r="G51" s="24" t="s">
        <v>494</v>
      </c>
      <c r="H51" s="36"/>
      <c r="J51" s="1" t="s">
        <v>592</v>
      </c>
      <c r="L51" s="1" t="s">
        <v>593</v>
      </c>
    </row>
    <row r="52">
      <c r="A52" s="20" t="s">
        <v>594</v>
      </c>
      <c r="B52" s="20">
        <v>1.5134448158E10</v>
      </c>
      <c r="C52" s="21"/>
      <c r="D52" s="29" t="s">
        <v>595</v>
      </c>
      <c r="E52" s="20" t="s">
        <v>40</v>
      </c>
      <c r="F52" s="20" t="s">
        <v>50</v>
      </c>
      <c r="G52" s="20" t="s">
        <v>494</v>
      </c>
      <c r="H52" s="20" t="s">
        <v>501</v>
      </c>
      <c r="I52" s="21"/>
      <c r="J52" s="20" t="s">
        <v>596</v>
      </c>
      <c r="K52" s="21"/>
      <c r="L52" s="21"/>
      <c r="M52" s="21"/>
      <c r="N52" s="21"/>
      <c r="O52" s="21"/>
      <c r="P52" s="21"/>
      <c r="Q52" s="21"/>
      <c r="R52" s="21"/>
      <c r="S52" s="21"/>
      <c r="T52" s="21"/>
      <c r="U52" s="21"/>
      <c r="V52" s="21"/>
      <c r="W52" s="21"/>
      <c r="X52" s="21"/>
      <c r="Y52" s="21"/>
      <c r="Z52" s="21"/>
    </row>
    <row r="53">
      <c r="A53" s="1" t="s">
        <v>597</v>
      </c>
      <c r="B53" s="1">
        <v>1.5132120266E10</v>
      </c>
      <c r="D53" s="10" t="s">
        <v>598</v>
      </c>
      <c r="E53" s="1" t="s">
        <v>40</v>
      </c>
      <c r="F53" s="1" t="s">
        <v>50</v>
      </c>
      <c r="G53" s="24" t="s">
        <v>494</v>
      </c>
      <c r="H53" s="36"/>
    </row>
    <row r="54">
      <c r="A54" s="1" t="s">
        <v>599</v>
      </c>
      <c r="B54" s="1">
        <v>1.5137042997E10</v>
      </c>
      <c r="E54" s="1" t="s">
        <v>40</v>
      </c>
      <c r="F54" s="1" t="s">
        <v>50</v>
      </c>
      <c r="G54" s="24" t="s">
        <v>552</v>
      </c>
      <c r="H54" s="1" t="s">
        <v>52</v>
      </c>
      <c r="J54" s="1" t="s">
        <v>181</v>
      </c>
    </row>
    <row r="55">
      <c r="A55" s="1" t="s">
        <v>600</v>
      </c>
      <c r="B55" s="1">
        <v>1.5136587362E10</v>
      </c>
      <c r="E55" s="1" t="s">
        <v>40</v>
      </c>
      <c r="F55" s="1" t="s">
        <v>50</v>
      </c>
      <c r="G55" s="24" t="s">
        <v>494</v>
      </c>
      <c r="H55" s="1" t="s">
        <v>52</v>
      </c>
      <c r="J55" s="1" t="s">
        <v>601</v>
      </c>
      <c r="L55" s="1" t="s">
        <v>515</v>
      </c>
    </row>
    <row r="56">
      <c r="A56" s="1" t="s">
        <v>602</v>
      </c>
      <c r="B56" s="1">
        <v>1.5133213376E10</v>
      </c>
      <c r="E56" s="1" t="s">
        <v>40</v>
      </c>
      <c r="F56" s="1" t="s">
        <v>50</v>
      </c>
      <c r="G56" s="24" t="s">
        <v>51</v>
      </c>
      <c r="H56" s="1" t="s">
        <v>52</v>
      </c>
      <c r="J56" s="1" t="s">
        <v>603</v>
      </c>
      <c r="L56" s="1" t="s">
        <v>604</v>
      </c>
    </row>
    <row r="57">
      <c r="A57" s="1" t="s">
        <v>605</v>
      </c>
      <c r="B57" s="1">
        <v>1.513468557E10</v>
      </c>
      <c r="D57" s="10" t="s">
        <v>606</v>
      </c>
      <c r="E57" s="1" t="s">
        <v>40</v>
      </c>
      <c r="F57" s="1" t="s">
        <v>50</v>
      </c>
      <c r="G57" s="24" t="s">
        <v>483</v>
      </c>
      <c r="H57" s="36"/>
      <c r="J57" s="1" t="s">
        <v>607</v>
      </c>
    </row>
    <row r="58">
      <c r="A58" s="1" t="s">
        <v>608</v>
      </c>
      <c r="B58" s="1">
        <v>1.5133159296E10</v>
      </c>
      <c r="D58" s="10" t="s">
        <v>609</v>
      </c>
      <c r="E58" s="1" t="s">
        <v>40</v>
      </c>
      <c r="F58" s="1" t="s">
        <v>50</v>
      </c>
      <c r="G58" s="24" t="s">
        <v>483</v>
      </c>
      <c r="H58" s="36"/>
      <c r="J58" s="1" t="s">
        <v>103</v>
      </c>
    </row>
    <row r="59">
      <c r="A59" s="20" t="s">
        <v>165</v>
      </c>
      <c r="B59" s="20">
        <v>1.51357774E10</v>
      </c>
      <c r="C59" s="21"/>
      <c r="D59" s="29" t="s">
        <v>610</v>
      </c>
      <c r="E59" s="20" t="s">
        <v>40</v>
      </c>
      <c r="F59" s="20" t="s">
        <v>50</v>
      </c>
      <c r="G59" s="20" t="s">
        <v>483</v>
      </c>
      <c r="H59" s="21"/>
      <c r="I59" s="21"/>
      <c r="J59" s="20" t="s">
        <v>611</v>
      </c>
      <c r="K59" s="21"/>
      <c r="L59" s="21"/>
      <c r="M59" s="21"/>
      <c r="N59" s="21"/>
      <c r="O59" s="21"/>
      <c r="P59" s="21"/>
      <c r="Q59" s="21"/>
      <c r="R59" s="21"/>
      <c r="S59" s="21"/>
      <c r="T59" s="21"/>
      <c r="U59" s="21"/>
      <c r="V59" s="21"/>
      <c r="W59" s="21"/>
      <c r="X59" s="21"/>
      <c r="Y59" s="21"/>
      <c r="Z59" s="21"/>
    </row>
    <row r="60">
      <c r="A60" s="1" t="s">
        <v>612</v>
      </c>
      <c r="B60" s="1">
        <v>1.5133313185E10</v>
      </c>
      <c r="D60" s="10" t="s">
        <v>613</v>
      </c>
      <c r="E60" s="1" t="s">
        <v>40</v>
      </c>
      <c r="F60" s="1" t="s">
        <v>50</v>
      </c>
      <c r="G60" s="24" t="s">
        <v>483</v>
      </c>
      <c r="H60" s="1" t="s">
        <v>52</v>
      </c>
      <c r="J60" s="1" t="s">
        <v>614</v>
      </c>
      <c r="L60" s="1" t="s">
        <v>190</v>
      </c>
    </row>
    <row r="61">
      <c r="A61" s="1" t="s">
        <v>615</v>
      </c>
      <c r="B61" s="1">
        <v>1.5132363424E10</v>
      </c>
      <c r="D61" s="10" t="s">
        <v>616</v>
      </c>
      <c r="E61" s="1" t="s">
        <v>40</v>
      </c>
      <c r="F61" s="1" t="s">
        <v>50</v>
      </c>
      <c r="G61" s="24" t="s">
        <v>51</v>
      </c>
      <c r="H61" s="1" t="s">
        <v>52</v>
      </c>
      <c r="J61" s="1" t="s">
        <v>617</v>
      </c>
      <c r="L61" s="1" t="s">
        <v>190</v>
      </c>
    </row>
    <row r="62">
      <c r="A62" s="1" t="s">
        <v>618</v>
      </c>
      <c r="B62" s="1">
        <v>1.5135766391E10</v>
      </c>
      <c r="D62" s="10" t="s">
        <v>619</v>
      </c>
      <c r="E62" s="1" t="s">
        <v>40</v>
      </c>
      <c r="F62" s="1" t="s">
        <v>50</v>
      </c>
      <c r="G62" s="24" t="s">
        <v>494</v>
      </c>
      <c r="H62" s="1" t="s">
        <v>501</v>
      </c>
      <c r="I62" s="28">
        <v>46156.0</v>
      </c>
      <c r="J62" s="1" t="s">
        <v>620</v>
      </c>
    </row>
    <row r="63">
      <c r="A63" s="30" t="s">
        <v>621</v>
      </c>
      <c r="B63" s="30">
        <v>1.5136018733E10</v>
      </c>
      <c r="C63" s="31"/>
      <c r="D63" s="40" t="s">
        <v>622</v>
      </c>
      <c r="E63" s="30" t="s">
        <v>40</v>
      </c>
      <c r="F63" s="30" t="s">
        <v>50</v>
      </c>
      <c r="G63" s="30" t="s">
        <v>494</v>
      </c>
      <c r="H63" s="30" t="s">
        <v>501</v>
      </c>
      <c r="I63" s="31"/>
      <c r="J63" s="30" t="s">
        <v>623</v>
      </c>
      <c r="K63" s="31"/>
      <c r="L63" s="31"/>
      <c r="M63" s="31"/>
      <c r="N63" s="31"/>
      <c r="O63" s="31"/>
      <c r="P63" s="31"/>
      <c r="Q63" s="31"/>
      <c r="R63" s="31"/>
      <c r="S63" s="31"/>
      <c r="T63" s="31"/>
      <c r="U63" s="31"/>
      <c r="V63" s="31"/>
      <c r="W63" s="31"/>
      <c r="X63" s="31"/>
      <c r="Y63" s="31"/>
      <c r="Z63" s="31"/>
    </row>
    <row r="64">
      <c r="A64" s="1" t="s">
        <v>624</v>
      </c>
      <c r="B64" s="1">
        <v>1.5134325091E10</v>
      </c>
      <c r="E64" s="1" t="s">
        <v>40</v>
      </c>
      <c r="F64" s="1" t="s">
        <v>50</v>
      </c>
      <c r="G64" s="24" t="s">
        <v>51</v>
      </c>
      <c r="H64" s="1" t="s">
        <v>52</v>
      </c>
      <c r="J64" s="1" t="s">
        <v>625</v>
      </c>
    </row>
    <row r="65">
      <c r="A65" s="1" t="s">
        <v>626</v>
      </c>
      <c r="B65" s="1">
        <v>1.6304570317E10</v>
      </c>
      <c r="E65" s="1" t="s">
        <v>40</v>
      </c>
      <c r="F65" s="1" t="s">
        <v>50</v>
      </c>
      <c r="G65" s="24" t="s">
        <v>51</v>
      </c>
      <c r="H65" s="1" t="s">
        <v>52</v>
      </c>
      <c r="J65" s="1" t="s">
        <v>627</v>
      </c>
      <c r="L65" s="1" t="s">
        <v>190</v>
      </c>
    </row>
    <row r="66">
      <c r="A66" s="1" t="s">
        <v>628</v>
      </c>
      <c r="B66" s="1">
        <v>1.5139991316E10</v>
      </c>
      <c r="D66" s="10" t="s">
        <v>629</v>
      </c>
      <c r="E66" s="1" t="s">
        <v>40</v>
      </c>
      <c r="F66" s="1" t="s">
        <v>50</v>
      </c>
      <c r="G66" s="24" t="s">
        <v>494</v>
      </c>
      <c r="H66" s="1" t="s">
        <v>52</v>
      </c>
      <c r="J66" s="1" t="s">
        <v>488</v>
      </c>
      <c r="L66" s="1" t="s">
        <v>190</v>
      </c>
    </row>
    <row r="67">
      <c r="A67" s="1" t="s">
        <v>630</v>
      </c>
      <c r="B67" s="1">
        <v>1.5133062138E10</v>
      </c>
      <c r="E67" s="1" t="s">
        <v>40</v>
      </c>
      <c r="F67" s="1" t="s">
        <v>50</v>
      </c>
      <c r="G67" s="24" t="s">
        <v>51</v>
      </c>
      <c r="H67" s="1" t="s">
        <v>52</v>
      </c>
      <c r="J67" s="1" t="s">
        <v>488</v>
      </c>
      <c r="L67" s="1" t="s">
        <v>190</v>
      </c>
    </row>
    <row r="68">
      <c r="A68" s="1" t="s">
        <v>631</v>
      </c>
      <c r="B68" s="1">
        <v>1.5133857727E10</v>
      </c>
      <c r="D68" s="10" t="s">
        <v>632</v>
      </c>
      <c r="E68" s="1" t="s">
        <v>40</v>
      </c>
      <c r="F68" s="1" t="s">
        <v>50</v>
      </c>
      <c r="G68" s="24" t="s">
        <v>483</v>
      </c>
      <c r="H68" s="36"/>
      <c r="J68" s="1" t="s">
        <v>607</v>
      </c>
    </row>
    <row r="69">
      <c r="A69" s="1" t="s">
        <v>633</v>
      </c>
      <c r="B69" s="1">
        <v>1.5139231123E10</v>
      </c>
      <c r="E69" s="1" t="s">
        <v>40</v>
      </c>
      <c r="F69" s="1" t="s">
        <v>50</v>
      </c>
      <c r="G69" s="24" t="s">
        <v>552</v>
      </c>
      <c r="H69" s="1" t="s">
        <v>52</v>
      </c>
      <c r="J69" s="1" t="s">
        <v>181</v>
      </c>
    </row>
    <row r="70">
      <c r="A70" s="1" t="s">
        <v>634</v>
      </c>
      <c r="B70" s="1">
        <v>1.5136760921E10</v>
      </c>
      <c r="D70" s="10" t="s">
        <v>635</v>
      </c>
      <c r="E70" s="1" t="s">
        <v>249</v>
      </c>
      <c r="F70" s="1" t="s">
        <v>50</v>
      </c>
      <c r="G70" s="24" t="s">
        <v>483</v>
      </c>
      <c r="H70" s="36"/>
      <c r="J70" s="1" t="s">
        <v>636</v>
      </c>
    </row>
    <row r="71">
      <c r="A71" s="1" t="s">
        <v>637</v>
      </c>
      <c r="B71" s="1">
        <v>1.5138663814E10</v>
      </c>
      <c r="D71" s="10" t="s">
        <v>638</v>
      </c>
      <c r="E71" s="1" t="s">
        <v>249</v>
      </c>
      <c r="F71" s="1" t="s">
        <v>50</v>
      </c>
      <c r="G71" s="24" t="s">
        <v>483</v>
      </c>
      <c r="H71" s="36"/>
      <c r="J71" s="1" t="s">
        <v>636</v>
      </c>
    </row>
    <row r="72">
      <c r="A72" s="1" t="s">
        <v>639</v>
      </c>
      <c r="B72" s="1">
        <v>1.5132532556E10</v>
      </c>
      <c r="E72" s="1" t="s">
        <v>249</v>
      </c>
      <c r="F72" s="1" t="s">
        <v>50</v>
      </c>
      <c r="G72" s="24" t="s">
        <v>51</v>
      </c>
      <c r="H72" s="1" t="s">
        <v>52</v>
      </c>
      <c r="J72" s="1" t="s">
        <v>640</v>
      </c>
    </row>
    <row r="73">
      <c r="A73" s="1" t="s">
        <v>641</v>
      </c>
      <c r="B73" s="1">
        <v>1.5132606102E10</v>
      </c>
      <c r="E73" s="1" t="s">
        <v>249</v>
      </c>
      <c r="F73" s="1" t="s">
        <v>50</v>
      </c>
      <c r="G73" s="24"/>
      <c r="H73" s="36"/>
    </row>
    <row r="74">
      <c r="A74" s="1" t="s">
        <v>642</v>
      </c>
      <c r="B74" s="1">
        <v>1.5132421448E10</v>
      </c>
      <c r="D74" s="10" t="s">
        <v>643</v>
      </c>
      <c r="E74" s="1" t="s">
        <v>249</v>
      </c>
      <c r="F74" s="1" t="s">
        <v>50</v>
      </c>
      <c r="G74" s="24" t="s">
        <v>483</v>
      </c>
      <c r="H74" s="36"/>
      <c r="J74" s="1" t="s">
        <v>636</v>
      </c>
    </row>
    <row r="75">
      <c r="A75" s="1" t="s">
        <v>644</v>
      </c>
      <c r="B75" s="1">
        <v>1.5139680165E10</v>
      </c>
      <c r="E75" s="1" t="s">
        <v>249</v>
      </c>
      <c r="F75" s="1" t="s">
        <v>50</v>
      </c>
      <c r="G75" s="24" t="s">
        <v>51</v>
      </c>
      <c r="H75" s="1" t="s">
        <v>52</v>
      </c>
      <c r="J75" s="1" t="s">
        <v>645</v>
      </c>
    </row>
    <row r="76">
      <c r="A76" s="1" t="s">
        <v>646</v>
      </c>
      <c r="B76" s="1">
        <v>1.5139673774E10</v>
      </c>
      <c r="D76" s="10" t="s">
        <v>647</v>
      </c>
      <c r="E76" s="1" t="s">
        <v>249</v>
      </c>
      <c r="F76" s="1" t="s">
        <v>50</v>
      </c>
      <c r="G76" s="24" t="s">
        <v>483</v>
      </c>
      <c r="H76" s="36"/>
      <c r="J76" s="1" t="s">
        <v>636</v>
      </c>
    </row>
    <row r="77">
      <c r="A77" s="1" t="s">
        <v>648</v>
      </c>
      <c r="B77" s="1">
        <v>1.5134636243E10</v>
      </c>
      <c r="E77" s="1" t="s">
        <v>249</v>
      </c>
      <c r="F77" s="1" t="s">
        <v>50</v>
      </c>
      <c r="G77" s="24"/>
      <c r="H77" s="36"/>
    </row>
    <row r="78">
      <c r="A78" s="30" t="s">
        <v>649</v>
      </c>
      <c r="B78" s="30">
        <v>1.5135331003E10</v>
      </c>
      <c r="C78" s="31"/>
      <c r="D78" s="31"/>
      <c r="E78" s="30" t="s">
        <v>249</v>
      </c>
      <c r="F78" s="30" t="s">
        <v>50</v>
      </c>
      <c r="G78" s="30" t="s">
        <v>51</v>
      </c>
      <c r="H78" s="30" t="s">
        <v>501</v>
      </c>
      <c r="I78" s="41">
        <v>46150.0</v>
      </c>
      <c r="J78" s="30" t="s">
        <v>650</v>
      </c>
      <c r="K78" s="31"/>
      <c r="L78" s="31"/>
      <c r="M78" s="31"/>
      <c r="N78" s="31"/>
      <c r="O78" s="31"/>
      <c r="P78" s="31"/>
      <c r="Q78" s="31"/>
      <c r="R78" s="31"/>
      <c r="S78" s="31"/>
      <c r="T78" s="31"/>
      <c r="U78" s="31"/>
      <c r="V78" s="31"/>
      <c r="W78" s="31"/>
      <c r="X78" s="31"/>
      <c r="Y78" s="31"/>
      <c r="Z78" s="31"/>
    </row>
    <row r="79">
      <c r="A79" s="1" t="s">
        <v>651</v>
      </c>
      <c r="B79" s="1">
        <v>1.513541061E10</v>
      </c>
      <c r="E79" s="1" t="s">
        <v>249</v>
      </c>
      <c r="F79" s="1" t="s">
        <v>50</v>
      </c>
      <c r="G79" s="24"/>
      <c r="H79" s="36"/>
    </row>
    <row r="80">
      <c r="A80" s="1" t="s">
        <v>652</v>
      </c>
      <c r="B80" s="1">
        <v>1.5132605691E10</v>
      </c>
      <c r="D80" s="10" t="s">
        <v>653</v>
      </c>
      <c r="E80" s="1" t="s">
        <v>258</v>
      </c>
      <c r="F80" s="1" t="s">
        <v>50</v>
      </c>
      <c r="G80" s="24" t="s">
        <v>483</v>
      </c>
      <c r="H80" s="36"/>
      <c r="J80" s="1" t="s">
        <v>654</v>
      </c>
    </row>
    <row r="81">
      <c r="A81" s="1" t="s">
        <v>655</v>
      </c>
      <c r="B81" s="1">
        <v>1.5139935657E10</v>
      </c>
      <c r="D81" s="10" t="s">
        <v>656</v>
      </c>
      <c r="E81" s="1" t="s">
        <v>258</v>
      </c>
      <c r="F81" s="1" t="s">
        <v>50</v>
      </c>
      <c r="G81" s="24" t="s">
        <v>483</v>
      </c>
      <c r="H81" s="36"/>
      <c r="J81" s="1" t="s">
        <v>654</v>
      </c>
    </row>
    <row r="82">
      <c r="A82" s="1" t="s">
        <v>657</v>
      </c>
      <c r="B82" s="1">
        <v>1.8049660863E10</v>
      </c>
      <c r="D82" s="10" t="s">
        <v>658</v>
      </c>
      <c r="E82" s="1" t="s">
        <v>258</v>
      </c>
      <c r="F82" s="1" t="s">
        <v>50</v>
      </c>
      <c r="G82" s="24" t="s">
        <v>494</v>
      </c>
      <c r="H82" s="1" t="s">
        <v>52</v>
      </c>
      <c r="J82" s="1" t="s">
        <v>659</v>
      </c>
    </row>
    <row r="83">
      <c r="A83" s="1" t="s">
        <v>660</v>
      </c>
      <c r="B83" s="1">
        <v>1.513600304E10</v>
      </c>
      <c r="D83" s="10" t="s">
        <v>661</v>
      </c>
      <c r="E83" s="1" t="s">
        <v>258</v>
      </c>
      <c r="F83" s="1" t="s">
        <v>50</v>
      </c>
      <c r="G83" s="24" t="s">
        <v>483</v>
      </c>
      <c r="H83" s="36"/>
      <c r="J83" s="1" t="s">
        <v>654</v>
      </c>
    </row>
    <row r="84">
      <c r="A84" s="1" t="s">
        <v>662</v>
      </c>
      <c r="B84" s="1">
        <v>1.513866314E10</v>
      </c>
      <c r="E84" s="1" t="s">
        <v>258</v>
      </c>
      <c r="F84" s="1" t="s">
        <v>50</v>
      </c>
      <c r="G84" s="24" t="s">
        <v>552</v>
      </c>
      <c r="H84" s="1" t="s">
        <v>52</v>
      </c>
      <c r="J84" s="1" t="s">
        <v>181</v>
      </c>
    </row>
    <row r="85">
      <c r="A85" s="1" t="s">
        <v>663</v>
      </c>
      <c r="B85" s="1">
        <v>1.5139532259E10</v>
      </c>
      <c r="D85" s="10" t="s">
        <v>664</v>
      </c>
      <c r="E85" s="1" t="s">
        <v>258</v>
      </c>
      <c r="F85" s="1" t="s">
        <v>50</v>
      </c>
      <c r="G85" s="24" t="s">
        <v>494</v>
      </c>
      <c r="H85" s="36"/>
      <c r="J85" s="1" t="s">
        <v>184</v>
      </c>
    </row>
    <row r="86">
      <c r="A86" s="1" t="s">
        <v>665</v>
      </c>
      <c r="B86" s="1">
        <v>1.5133213473E10</v>
      </c>
      <c r="E86" s="1" t="s">
        <v>258</v>
      </c>
      <c r="F86" s="1" t="s">
        <v>50</v>
      </c>
      <c r="G86" s="24" t="s">
        <v>51</v>
      </c>
      <c r="H86" s="1" t="s">
        <v>52</v>
      </c>
      <c r="J86" s="1" t="s">
        <v>666</v>
      </c>
    </row>
    <row r="87">
      <c r="A87" s="1" t="s">
        <v>667</v>
      </c>
      <c r="B87" s="1">
        <v>1.5132267811E10</v>
      </c>
      <c r="E87" s="1" t="s">
        <v>258</v>
      </c>
      <c r="F87" s="1" t="s">
        <v>50</v>
      </c>
      <c r="G87" s="24"/>
      <c r="H87" s="36"/>
      <c r="J87" s="1" t="s">
        <v>184</v>
      </c>
    </row>
    <row r="88">
      <c r="A88" s="1" t="s">
        <v>668</v>
      </c>
      <c r="B88" s="1">
        <v>1.5135059161E10</v>
      </c>
      <c r="D88" s="10" t="s">
        <v>669</v>
      </c>
      <c r="E88" s="1" t="s">
        <v>258</v>
      </c>
      <c r="F88" s="1" t="s">
        <v>50</v>
      </c>
      <c r="G88" s="24" t="s">
        <v>483</v>
      </c>
      <c r="H88" s="36"/>
      <c r="J88" s="1" t="s">
        <v>670</v>
      </c>
    </row>
    <row r="89">
      <c r="A89" s="1" t="s">
        <v>671</v>
      </c>
      <c r="B89" s="1">
        <v>1.5139563167E10</v>
      </c>
      <c r="D89" s="10" t="s">
        <v>672</v>
      </c>
      <c r="E89" s="1" t="s">
        <v>258</v>
      </c>
      <c r="F89" s="1" t="s">
        <v>50</v>
      </c>
      <c r="G89" s="24" t="s">
        <v>483</v>
      </c>
      <c r="H89" s="36"/>
      <c r="J89" s="1" t="s">
        <v>124</v>
      </c>
    </row>
    <row r="90">
      <c r="A90" s="1" t="s">
        <v>673</v>
      </c>
      <c r="B90" s="1">
        <v>1.5133214463E10</v>
      </c>
      <c r="E90" s="1" t="s">
        <v>258</v>
      </c>
      <c r="F90" s="1" t="s">
        <v>50</v>
      </c>
      <c r="G90" s="24" t="s">
        <v>51</v>
      </c>
      <c r="H90" s="1" t="s">
        <v>501</v>
      </c>
      <c r="I90" s="28">
        <v>46163.0</v>
      </c>
      <c r="J90" s="1" t="s">
        <v>674</v>
      </c>
    </row>
    <row r="91">
      <c r="A91" s="1" t="s">
        <v>675</v>
      </c>
      <c r="B91" s="1">
        <v>1.5136616059E10</v>
      </c>
      <c r="E91" s="1" t="s">
        <v>258</v>
      </c>
      <c r="F91" s="1" t="s">
        <v>50</v>
      </c>
      <c r="G91" s="24" t="s">
        <v>51</v>
      </c>
      <c r="H91" s="1" t="s">
        <v>52</v>
      </c>
      <c r="J91" s="1" t="s">
        <v>666</v>
      </c>
    </row>
    <row r="92">
      <c r="A92" s="1" t="s">
        <v>676</v>
      </c>
      <c r="B92" s="1">
        <v>1.5134077675E10</v>
      </c>
      <c r="D92" s="10" t="s">
        <v>677</v>
      </c>
      <c r="E92" s="1" t="s">
        <v>258</v>
      </c>
      <c r="F92" s="1" t="s">
        <v>50</v>
      </c>
      <c r="G92" s="24" t="s">
        <v>483</v>
      </c>
      <c r="H92" s="36"/>
      <c r="J92" s="1" t="s">
        <v>678</v>
      </c>
    </row>
    <row r="93">
      <c r="A93" s="1" t="s">
        <v>679</v>
      </c>
      <c r="B93" s="1">
        <v>1.5139544141E10</v>
      </c>
      <c r="D93" s="10" t="s">
        <v>680</v>
      </c>
      <c r="E93" s="1" t="s">
        <v>258</v>
      </c>
      <c r="F93" s="1" t="s">
        <v>50</v>
      </c>
      <c r="G93" s="24" t="s">
        <v>483</v>
      </c>
      <c r="H93" s="36"/>
      <c r="J93" s="1" t="s">
        <v>678</v>
      </c>
    </row>
    <row r="94">
      <c r="A94" s="1" t="s">
        <v>681</v>
      </c>
      <c r="B94" s="1" t="s">
        <v>682</v>
      </c>
      <c r="D94" s="10" t="s">
        <v>683</v>
      </c>
      <c r="E94" s="1" t="s">
        <v>273</v>
      </c>
      <c r="F94" s="1" t="s">
        <v>50</v>
      </c>
      <c r="G94" s="24" t="s">
        <v>51</v>
      </c>
      <c r="H94" s="36"/>
      <c r="J94" s="1" t="s">
        <v>684</v>
      </c>
    </row>
    <row r="95">
      <c r="A95" s="1" t="s">
        <v>685</v>
      </c>
      <c r="B95" s="1" t="s">
        <v>686</v>
      </c>
      <c r="D95" s="10" t="s">
        <v>687</v>
      </c>
      <c r="E95" s="1" t="s">
        <v>273</v>
      </c>
      <c r="F95" s="1" t="s">
        <v>50</v>
      </c>
      <c r="G95" s="24" t="s">
        <v>483</v>
      </c>
      <c r="H95" s="1" t="s">
        <v>52</v>
      </c>
      <c r="J95" s="1" t="s">
        <v>688</v>
      </c>
    </row>
    <row r="96">
      <c r="A96" s="1" t="s">
        <v>689</v>
      </c>
      <c r="B96" s="1" t="s">
        <v>690</v>
      </c>
      <c r="D96" s="10" t="s">
        <v>691</v>
      </c>
      <c r="E96" s="1" t="s">
        <v>273</v>
      </c>
      <c r="F96" s="1" t="s">
        <v>50</v>
      </c>
      <c r="G96" s="24" t="s">
        <v>483</v>
      </c>
      <c r="H96" s="36"/>
      <c r="J96" s="1" t="s">
        <v>124</v>
      </c>
    </row>
    <row r="97">
      <c r="A97" s="1" t="s">
        <v>692</v>
      </c>
      <c r="B97" s="1" t="s">
        <v>693</v>
      </c>
      <c r="D97" s="10" t="s">
        <v>694</v>
      </c>
      <c r="E97" s="1" t="s">
        <v>273</v>
      </c>
      <c r="F97" s="1" t="s">
        <v>50</v>
      </c>
      <c r="G97" s="24" t="s">
        <v>51</v>
      </c>
      <c r="H97" s="1" t="s">
        <v>52</v>
      </c>
      <c r="J97" s="1" t="s">
        <v>666</v>
      </c>
    </row>
    <row r="98">
      <c r="A98" s="1" t="s">
        <v>695</v>
      </c>
      <c r="B98" s="1" t="s">
        <v>696</v>
      </c>
      <c r="D98" s="10" t="s">
        <v>697</v>
      </c>
      <c r="E98" s="1" t="s">
        <v>273</v>
      </c>
      <c r="F98" s="1" t="s">
        <v>50</v>
      </c>
      <c r="G98" s="24" t="s">
        <v>483</v>
      </c>
      <c r="H98" s="36"/>
      <c r="J98" s="1" t="s">
        <v>698</v>
      </c>
    </row>
    <row r="99">
      <c r="A99" s="20" t="s">
        <v>699</v>
      </c>
      <c r="B99" s="20" t="s">
        <v>700</v>
      </c>
      <c r="C99" s="21"/>
      <c r="D99" s="21"/>
      <c r="E99" s="20" t="s">
        <v>273</v>
      </c>
      <c r="F99" s="20" t="s">
        <v>50</v>
      </c>
      <c r="G99" s="20" t="s">
        <v>51</v>
      </c>
      <c r="H99" s="20" t="s">
        <v>501</v>
      </c>
      <c r="I99" s="21"/>
      <c r="J99" s="20" t="s">
        <v>701</v>
      </c>
      <c r="K99" s="21"/>
      <c r="L99" s="21"/>
      <c r="M99" s="21"/>
      <c r="N99" s="21"/>
      <c r="O99" s="21"/>
      <c r="P99" s="21"/>
      <c r="Q99" s="21"/>
      <c r="R99" s="21"/>
      <c r="S99" s="21"/>
      <c r="T99" s="21"/>
      <c r="U99" s="21"/>
      <c r="V99" s="21"/>
      <c r="W99" s="21"/>
      <c r="X99" s="21"/>
      <c r="Y99" s="21"/>
      <c r="Z99" s="21"/>
    </row>
    <row r="100">
      <c r="A100" s="1" t="s">
        <v>702</v>
      </c>
      <c r="B100" s="1" t="s">
        <v>703</v>
      </c>
      <c r="D100" s="10" t="s">
        <v>704</v>
      </c>
      <c r="E100" s="1" t="s">
        <v>273</v>
      </c>
      <c r="F100" s="1" t="s">
        <v>50</v>
      </c>
      <c r="G100" s="24" t="s">
        <v>494</v>
      </c>
      <c r="H100" s="36"/>
    </row>
    <row r="101">
      <c r="A101" s="1" t="s">
        <v>705</v>
      </c>
      <c r="B101" s="1" t="s">
        <v>706</v>
      </c>
      <c r="E101" s="1" t="s">
        <v>273</v>
      </c>
      <c r="F101" s="1" t="s">
        <v>50</v>
      </c>
      <c r="G101" s="24" t="s">
        <v>51</v>
      </c>
      <c r="H101" s="1" t="s">
        <v>52</v>
      </c>
      <c r="J101" s="1" t="s">
        <v>666</v>
      </c>
    </row>
    <row r="102">
      <c r="A102" s="1" t="s">
        <v>707</v>
      </c>
      <c r="B102" s="1" t="s">
        <v>708</v>
      </c>
      <c r="D102" s="27" t="s">
        <v>709</v>
      </c>
      <c r="E102" s="1" t="s">
        <v>273</v>
      </c>
      <c r="F102" s="1" t="s">
        <v>50</v>
      </c>
      <c r="G102" s="24" t="s">
        <v>494</v>
      </c>
      <c r="H102" s="36"/>
      <c r="J102" s="1" t="s">
        <v>184</v>
      </c>
    </row>
    <row r="103">
      <c r="H103" s="36"/>
    </row>
    <row r="104">
      <c r="H104" s="36"/>
    </row>
    <row r="105">
      <c r="H105" s="36"/>
    </row>
    <row r="106">
      <c r="H106" s="36"/>
    </row>
    <row r="107">
      <c r="H107" s="36"/>
    </row>
    <row r="108">
      <c r="H108" s="36"/>
    </row>
    <row r="109">
      <c r="H109" s="36"/>
    </row>
    <row r="110">
      <c r="H110" s="36"/>
    </row>
    <row r="111">
      <c r="H111" s="36"/>
    </row>
    <row r="112">
      <c r="H112" s="36"/>
    </row>
    <row r="113">
      <c r="H113" s="36"/>
    </row>
    <row r="114">
      <c r="H114" s="36"/>
    </row>
    <row r="115">
      <c r="H115" s="36"/>
    </row>
    <row r="116">
      <c r="H116" s="36"/>
    </row>
    <row r="117">
      <c r="H117" s="36"/>
    </row>
    <row r="118">
      <c r="H118" s="36"/>
    </row>
    <row r="119">
      <c r="H119" s="36"/>
    </row>
    <row r="120">
      <c r="H120" s="36"/>
    </row>
    <row r="121">
      <c r="H121" s="36"/>
    </row>
    <row r="122">
      <c r="H122" s="36"/>
    </row>
    <row r="123">
      <c r="H123" s="36"/>
    </row>
    <row r="124">
      <c r="H124" s="36"/>
    </row>
    <row r="125">
      <c r="H125" s="36"/>
    </row>
    <row r="126">
      <c r="H126" s="36"/>
    </row>
    <row r="127">
      <c r="H127" s="36"/>
    </row>
    <row r="128">
      <c r="H128" s="36"/>
    </row>
    <row r="129">
      <c r="H129" s="36"/>
    </row>
    <row r="130">
      <c r="H130" s="36"/>
    </row>
    <row r="131">
      <c r="H131" s="36"/>
    </row>
    <row r="132">
      <c r="H132" s="36"/>
    </row>
    <row r="133">
      <c r="H133" s="36"/>
    </row>
    <row r="134">
      <c r="H134" s="36"/>
    </row>
    <row r="135">
      <c r="H135" s="36"/>
    </row>
    <row r="136">
      <c r="H136" s="36"/>
    </row>
    <row r="137">
      <c r="H137" s="36"/>
    </row>
    <row r="138">
      <c r="H138" s="36"/>
    </row>
    <row r="139">
      <c r="H139" s="36"/>
    </row>
    <row r="140">
      <c r="H140" s="36"/>
    </row>
    <row r="141">
      <c r="H141" s="36"/>
    </row>
    <row r="142">
      <c r="H142" s="36"/>
    </row>
    <row r="143">
      <c r="H143" s="36"/>
    </row>
    <row r="144">
      <c r="H144" s="36"/>
    </row>
    <row r="145">
      <c r="H145" s="36"/>
    </row>
    <row r="146">
      <c r="H146" s="36"/>
    </row>
    <row r="147">
      <c r="H147" s="36"/>
    </row>
    <row r="148">
      <c r="H148" s="36"/>
    </row>
    <row r="149">
      <c r="H149" s="36"/>
    </row>
    <row r="150">
      <c r="H150" s="36"/>
    </row>
    <row r="151">
      <c r="H151" s="36"/>
    </row>
    <row r="152">
      <c r="H152" s="36"/>
    </row>
    <row r="153">
      <c r="H153" s="36"/>
    </row>
    <row r="154">
      <c r="H154" s="36"/>
    </row>
    <row r="155">
      <c r="H155" s="36"/>
    </row>
    <row r="156">
      <c r="H156" s="36"/>
    </row>
    <row r="157">
      <c r="H157" s="36"/>
    </row>
    <row r="158">
      <c r="H158" s="36"/>
    </row>
    <row r="159">
      <c r="H159" s="36"/>
    </row>
    <row r="160">
      <c r="H160" s="36"/>
    </row>
    <row r="161">
      <c r="H161" s="36"/>
    </row>
    <row r="162">
      <c r="H162" s="36"/>
    </row>
    <row r="163">
      <c r="H163" s="36"/>
    </row>
    <row r="164">
      <c r="H164" s="36"/>
    </row>
    <row r="165">
      <c r="H165" s="36"/>
    </row>
    <row r="166">
      <c r="H166" s="36"/>
    </row>
    <row r="167">
      <c r="H167" s="36"/>
    </row>
    <row r="168">
      <c r="H168" s="36"/>
    </row>
    <row r="169">
      <c r="H169" s="36"/>
    </row>
    <row r="170">
      <c r="H170" s="36"/>
    </row>
    <row r="171">
      <c r="H171" s="36"/>
    </row>
    <row r="172">
      <c r="H172" s="36"/>
    </row>
    <row r="173">
      <c r="H173" s="36"/>
    </row>
    <row r="174">
      <c r="H174" s="36"/>
    </row>
    <row r="175">
      <c r="H175" s="36"/>
    </row>
    <row r="176">
      <c r="H176" s="36"/>
    </row>
    <row r="177">
      <c r="H177" s="36"/>
    </row>
    <row r="178">
      <c r="H178" s="36"/>
    </row>
    <row r="179">
      <c r="H179" s="36"/>
    </row>
    <row r="180">
      <c r="H180" s="36"/>
    </row>
    <row r="181">
      <c r="H181" s="36"/>
    </row>
    <row r="182">
      <c r="H182" s="36"/>
    </row>
    <row r="183">
      <c r="H183" s="36"/>
    </row>
    <row r="184">
      <c r="H184" s="36"/>
    </row>
    <row r="185">
      <c r="H185" s="36"/>
    </row>
    <row r="186">
      <c r="H186" s="36"/>
    </row>
    <row r="187">
      <c r="H187" s="36"/>
    </row>
    <row r="188">
      <c r="H188" s="36"/>
    </row>
    <row r="189">
      <c r="H189" s="36"/>
    </row>
    <row r="190">
      <c r="H190" s="36"/>
    </row>
    <row r="191">
      <c r="H191" s="36"/>
    </row>
    <row r="192">
      <c r="H192" s="36"/>
    </row>
    <row r="193">
      <c r="H193" s="36"/>
    </row>
    <row r="194">
      <c r="H194" s="36"/>
    </row>
    <row r="195">
      <c r="H195" s="36"/>
    </row>
    <row r="196">
      <c r="H196" s="36"/>
    </row>
    <row r="197">
      <c r="H197" s="36"/>
    </row>
    <row r="198">
      <c r="H198" s="36"/>
    </row>
    <row r="199">
      <c r="H199" s="36"/>
    </row>
    <row r="200">
      <c r="H200" s="36"/>
    </row>
    <row r="201">
      <c r="H201" s="36"/>
    </row>
    <row r="202">
      <c r="H202" s="36"/>
    </row>
    <row r="203">
      <c r="H203" s="36"/>
    </row>
    <row r="204">
      <c r="H204" s="36"/>
    </row>
    <row r="205">
      <c r="H205" s="36"/>
    </row>
    <row r="206">
      <c r="H206" s="36"/>
    </row>
    <row r="207">
      <c r="H207" s="36"/>
    </row>
    <row r="208">
      <c r="H208" s="36"/>
    </row>
    <row r="209">
      <c r="H209" s="36"/>
    </row>
    <row r="210">
      <c r="H210" s="36"/>
    </row>
    <row r="211">
      <c r="H211" s="36"/>
    </row>
    <row r="212">
      <c r="H212" s="36"/>
    </row>
    <row r="213">
      <c r="H213" s="36"/>
    </row>
    <row r="214">
      <c r="H214" s="36"/>
    </row>
    <row r="215">
      <c r="H215" s="36"/>
    </row>
    <row r="216">
      <c r="H216" s="36"/>
    </row>
    <row r="217">
      <c r="H217" s="36"/>
    </row>
    <row r="218">
      <c r="H218" s="36"/>
    </row>
    <row r="219">
      <c r="H219" s="36"/>
    </row>
    <row r="220">
      <c r="H220" s="36"/>
    </row>
    <row r="221">
      <c r="H221" s="36"/>
    </row>
    <row r="222">
      <c r="H222" s="36"/>
    </row>
    <row r="223">
      <c r="H223" s="36"/>
    </row>
    <row r="224">
      <c r="H224" s="36"/>
    </row>
    <row r="225">
      <c r="H225" s="36"/>
    </row>
    <row r="226">
      <c r="H226" s="36"/>
    </row>
    <row r="227">
      <c r="H227" s="36"/>
    </row>
    <row r="228">
      <c r="H228" s="36"/>
    </row>
    <row r="229">
      <c r="H229" s="36"/>
    </row>
    <row r="230">
      <c r="H230" s="36"/>
    </row>
    <row r="231">
      <c r="H231" s="36"/>
    </row>
    <row r="232">
      <c r="H232" s="36"/>
    </row>
    <row r="233">
      <c r="H233" s="36"/>
    </row>
    <row r="234">
      <c r="H234" s="36"/>
    </row>
    <row r="235">
      <c r="H235" s="36"/>
    </row>
    <row r="236">
      <c r="H236" s="36"/>
    </row>
    <row r="237">
      <c r="H237" s="36"/>
    </row>
    <row r="238">
      <c r="H238" s="36"/>
    </row>
    <row r="239">
      <c r="H239" s="36"/>
    </row>
    <row r="240">
      <c r="H240" s="36"/>
    </row>
    <row r="241">
      <c r="H241" s="36"/>
    </row>
    <row r="242">
      <c r="H242" s="36"/>
    </row>
    <row r="243">
      <c r="H243" s="36"/>
    </row>
    <row r="244">
      <c r="H244" s="36"/>
    </row>
    <row r="245">
      <c r="H245" s="36"/>
    </row>
    <row r="246">
      <c r="H246" s="36"/>
    </row>
    <row r="247">
      <c r="H247" s="36"/>
    </row>
    <row r="248">
      <c r="H248" s="36"/>
    </row>
    <row r="249">
      <c r="H249" s="36"/>
    </row>
    <row r="250">
      <c r="H250" s="36"/>
    </row>
    <row r="251">
      <c r="H251" s="36"/>
    </row>
    <row r="252">
      <c r="H252" s="36"/>
    </row>
    <row r="253">
      <c r="H253" s="36"/>
    </row>
    <row r="254">
      <c r="H254" s="36"/>
    </row>
    <row r="255">
      <c r="H255" s="36"/>
    </row>
    <row r="256">
      <c r="H256" s="36"/>
    </row>
    <row r="257">
      <c r="H257" s="36"/>
    </row>
    <row r="258">
      <c r="H258" s="36"/>
    </row>
    <row r="259">
      <c r="H259" s="36"/>
    </row>
    <row r="260">
      <c r="H260" s="36"/>
    </row>
    <row r="261">
      <c r="H261" s="36"/>
    </row>
    <row r="262">
      <c r="H262" s="36"/>
    </row>
    <row r="263">
      <c r="H263" s="36"/>
    </row>
    <row r="264">
      <c r="H264" s="36"/>
    </row>
    <row r="265">
      <c r="H265" s="36"/>
    </row>
    <row r="266">
      <c r="H266" s="36"/>
    </row>
    <row r="267">
      <c r="H267" s="36"/>
    </row>
    <row r="268">
      <c r="H268" s="36"/>
    </row>
    <row r="269">
      <c r="H269" s="36"/>
    </row>
    <row r="270">
      <c r="H270" s="36"/>
    </row>
    <row r="271">
      <c r="H271" s="36"/>
    </row>
    <row r="272">
      <c r="H272" s="36"/>
    </row>
    <row r="273">
      <c r="H273" s="36"/>
    </row>
    <row r="274">
      <c r="H274" s="36"/>
    </row>
    <row r="275">
      <c r="H275" s="36"/>
    </row>
    <row r="276">
      <c r="H276" s="36"/>
    </row>
    <row r="277">
      <c r="H277" s="36"/>
    </row>
    <row r="278">
      <c r="H278" s="36"/>
    </row>
    <row r="279">
      <c r="H279" s="36"/>
    </row>
    <row r="280">
      <c r="H280" s="36"/>
    </row>
    <row r="281">
      <c r="H281" s="36"/>
    </row>
    <row r="282">
      <c r="H282" s="36"/>
    </row>
    <row r="283">
      <c r="H283" s="36"/>
    </row>
    <row r="284">
      <c r="H284" s="36"/>
    </row>
    <row r="285">
      <c r="H285" s="36"/>
    </row>
    <row r="286">
      <c r="H286" s="36"/>
    </row>
    <row r="287">
      <c r="H287" s="36"/>
    </row>
    <row r="288">
      <c r="H288" s="36"/>
    </row>
    <row r="289">
      <c r="H289" s="36"/>
    </row>
    <row r="290">
      <c r="H290" s="36"/>
    </row>
    <row r="291">
      <c r="H291" s="36"/>
    </row>
    <row r="292">
      <c r="H292" s="36"/>
    </row>
    <row r="293">
      <c r="H293" s="36"/>
    </row>
    <row r="294">
      <c r="H294" s="36"/>
    </row>
    <row r="295">
      <c r="H295" s="36"/>
    </row>
    <row r="296">
      <c r="H296" s="36"/>
    </row>
    <row r="297">
      <c r="H297" s="36"/>
    </row>
    <row r="298">
      <c r="H298" s="36"/>
    </row>
    <row r="299">
      <c r="H299" s="36"/>
    </row>
    <row r="300">
      <c r="H300" s="36"/>
    </row>
    <row r="301">
      <c r="H301" s="36"/>
    </row>
    <row r="302">
      <c r="H302" s="36"/>
    </row>
    <row r="303">
      <c r="H303" s="36"/>
    </row>
    <row r="304">
      <c r="H304" s="36"/>
    </row>
    <row r="305">
      <c r="H305" s="36"/>
    </row>
    <row r="306">
      <c r="H306" s="36"/>
    </row>
    <row r="307">
      <c r="H307" s="36"/>
    </row>
    <row r="308">
      <c r="H308" s="36"/>
    </row>
    <row r="309">
      <c r="H309" s="36"/>
    </row>
    <row r="310">
      <c r="H310" s="36"/>
    </row>
    <row r="311">
      <c r="H311" s="36"/>
    </row>
    <row r="312">
      <c r="H312" s="36"/>
    </row>
    <row r="313">
      <c r="H313" s="36"/>
    </row>
    <row r="314">
      <c r="H314" s="36"/>
    </row>
    <row r="315">
      <c r="H315" s="36"/>
    </row>
    <row r="316">
      <c r="H316" s="36"/>
    </row>
    <row r="317">
      <c r="H317" s="36"/>
    </row>
    <row r="318">
      <c r="H318" s="36"/>
    </row>
    <row r="319">
      <c r="H319" s="36"/>
    </row>
    <row r="320">
      <c r="H320" s="36"/>
    </row>
    <row r="321">
      <c r="H321" s="36"/>
    </row>
    <row r="322">
      <c r="H322" s="36"/>
    </row>
    <row r="323">
      <c r="H323" s="36"/>
    </row>
    <row r="324">
      <c r="H324" s="36"/>
    </row>
    <row r="325">
      <c r="H325" s="36"/>
    </row>
    <row r="326">
      <c r="H326" s="36"/>
    </row>
    <row r="327">
      <c r="H327" s="36"/>
    </row>
    <row r="328">
      <c r="H328" s="36"/>
    </row>
    <row r="329">
      <c r="H329" s="36"/>
    </row>
    <row r="330">
      <c r="H330" s="36"/>
    </row>
    <row r="331">
      <c r="H331" s="36"/>
    </row>
    <row r="332">
      <c r="H332" s="36"/>
    </row>
    <row r="333">
      <c r="H333" s="36"/>
    </row>
    <row r="334">
      <c r="H334" s="36"/>
    </row>
    <row r="335">
      <c r="H335" s="36"/>
    </row>
    <row r="336">
      <c r="H336" s="36"/>
    </row>
    <row r="337">
      <c r="H337" s="36"/>
    </row>
    <row r="338">
      <c r="H338" s="36"/>
    </row>
    <row r="339">
      <c r="H339" s="36"/>
    </row>
    <row r="340">
      <c r="H340" s="36"/>
    </row>
    <row r="341">
      <c r="H341" s="36"/>
    </row>
    <row r="342">
      <c r="H342" s="36"/>
    </row>
    <row r="343">
      <c r="H343" s="36"/>
    </row>
    <row r="344">
      <c r="H344" s="36"/>
    </row>
    <row r="345">
      <c r="H345" s="36"/>
    </row>
    <row r="346">
      <c r="H346" s="36"/>
    </row>
    <row r="347">
      <c r="H347" s="36"/>
    </row>
    <row r="348">
      <c r="H348" s="36"/>
    </row>
    <row r="349">
      <c r="H349" s="36"/>
    </row>
    <row r="350">
      <c r="H350" s="36"/>
    </row>
    <row r="351">
      <c r="H351" s="36"/>
    </row>
    <row r="352">
      <c r="H352" s="36"/>
    </row>
    <row r="353">
      <c r="H353" s="36"/>
    </row>
    <row r="354">
      <c r="H354" s="36"/>
    </row>
    <row r="355">
      <c r="H355" s="36"/>
    </row>
    <row r="356">
      <c r="H356" s="36"/>
    </row>
    <row r="357">
      <c r="H357" s="36"/>
    </row>
    <row r="358">
      <c r="H358" s="36"/>
    </row>
    <row r="359">
      <c r="H359" s="36"/>
    </row>
    <row r="360">
      <c r="H360" s="36"/>
    </row>
    <row r="361">
      <c r="H361" s="36"/>
    </row>
    <row r="362">
      <c r="H362" s="36"/>
    </row>
    <row r="363">
      <c r="H363" s="36"/>
    </row>
    <row r="364">
      <c r="H364" s="36"/>
    </row>
    <row r="365">
      <c r="H365" s="36"/>
    </row>
    <row r="366">
      <c r="H366" s="36"/>
    </row>
    <row r="367">
      <c r="H367" s="36"/>
    </row>
    <row r="368">
      <c r="H368" s="36"/>
    </row>
    <row r="369">
      <c r="H369" s="36"/>
    </row>
    <row r="370">
      <c r="H370" s="36"/>
    </row>
    <row r="371">
      <c r="H371" s="36"/>
    </row>
    <row r="372">
      <c r="H372" s="36"/>
    </row>
    <row r="373">
      <c r="H373" s="36"/>
    </row>
    <row r="374">
      <c r="H374" s="36"/>
    </row>
    <row r="375">
      <c r="H375" s="36"/>
    </row>
    <row r="376">
      <c r="H376" s="36"/>
    </row>
    <row r="377">
      <c r="H377" s="36"/>
    </row>
    <row r="378">
      <c r="H378" s="36"/>
    </row>
    <row r="379">
      <c r="H379" s="36"/>
    </row>
    <row r="380">
      <c r="H380" s="36"/>
    </row>
    <row r="381">
      <c r="H381" s="36"/>
    </row>
    <row r="382">
      <c r="H382" s="36"/>
    </row>
    <row r="383">
      <c r="H383" s="36"/>
    </row>
    <row r="384">
      <c r="H384" s="36"/>
    </row>
    <row r="385">
      <c r="H385" s="36"/>
    </row>
    <row r="386">
      <c r="H386" s="36"/>
    </row>
    <row r="387">
      <c r="H387" s="36"/>
    </row>
    <row r="388">
      <c r="H388" s="36"/>
    </row>
    <row r="389">
      <c r="H389" s="36"/>
    </row>
    <row r="390">
      <c r="H390" s="36"/>
    </row>
    <row r="391">
      <c r="H391" s="36"/>
    </row>
    <row r="392">
      <c r="H392" s="36"/>
    </row>
    <row r="393">
      <c r="H393" s="36"/>
    </row>
    <row r="394">
      <c r="H394" s="36"/>
    </row>
    <row r="395">
      <c r="H395" s="36"/>
    </row>
    <row r="396">
      <c r="H396" s="36"/>
    </row>
    <row r="397">
      <c r="H397" s="36"/>
    </row>
    <row r="398">
      <c r="H398" s="36"/>
    </row>
    <row r="399">
      <c r="H399" s="36"/>
    </row>
    <row r="400">
      <c r="H400" s="36"/>
    </row>
    <row r="401">
      <c r="H401" s="36"/>
    </row>
    <row r="402">
      <c r="H402" s="36"/>
    </row>
    <row r="403">
      <c r="H403" s="36"/>
    </row>
    <row r="404">
      <c r="H404" s="36"/>
    </row>
    <row r="405">
      <c r="H405" s="36"/>
    </row>
    <row r="406">
      <c r="H406" s="36"/>
    </row>
    <row r="407">
      <c r="H407" s="36"/>
    </row>
    <row r="408">
      <c r="H408" s="36"/>
    </row>
    <row r="409">
      <c r="H409" s="36"/>
    </row>
    <row r="410">
      <c r="H410" s="36"/>
    </row>
    <row r="411">
      <c r="H411" s="36"/>
    </row>
    <row r="412">
      <c r="H412" s="36"/>
    </row>
    <row r="413">
      <c r="H413" s="36"/>
    </row>
    <row r="414">
      <c r="H414" s="36"/>
    </row>
    <row r="415">
      <c r="H415" s="36"/>
    </row>
    <row r="416">
      <c r="H416" s="36"/>
    </row>
    <row r="417">
      <c r="H417" s="36"/>
    </row>
    <row r="418">
      <c r="H418" s="36"/>
    </row>
    <row r="419">
      <c r="H419" s="36"/>
    </row>
    <row r="420">
      <c r="H420" s="36"/>
    </row>
    <row r="421">
      <c r="H421" s="36"/>
    </row>
    <row r="422">
      <c r="H422" s="36"/>
    </row>
    <row r="423">
      <c r="H423" s="36"/>
    </row>
    <row r="424">
      <c r="H424" s="36"/>
    </row>
    <row r="425">
      <c r="H425" s="36"/>
    </row>
    <row r="426">
      <c r="H426" s="36"/>
    </row>
    <row r="427">
      <c r="H427" s="36"/>
    </row>
    <row r="428">
      <c r="H428" s="36"/>
    </row>
    <row r="429">
      <c r="H429" s="36"/>
    </row>
    <row r="430">
      <c r="H430" s="36"/>
    </row>
    <row r="431">
      <c r="H431" s="36"/>
    </row>
    <row r="432">
      <c r="H432" s="36"/>
    </row>
    <row r="433">
      <c r="H433" s="36"/>
    </row>
    <row r="434">
      <c r="H434" s="36"/>
    </row>
    <row r="435">
      <c r="H435" s="36"/>
    </row>
    <row r="436">
      <c r="H436" s="36"/>
    </row>
    <row r="437">
      <c r="H437" s="36"/>
    </row>
    <row r="438">
      <c r="H438" s="36"/>
    </row>
    <row r="439">
      <c r="H439" s="36"/>
    </row>
    <row r="440">
      <c r="H440" s="36"/>
    </row>
    <row r="441">
      <c r="H441" s="36"/>
    </row>
    <row r="442">
      <c r="H442" s="36"/>
    </row>
    <row r="443">
      <c r="H443" s="36"/>
    </row>
    <row r="444">
      <c r="H444" s="36"/>
    </row>
    <row r="445">
      <c r="H445" s="36"/>
    </row>
    <row r="446">
      <c r="H446" s="36"/>
    </row>
    <row r="447">
      <c r="H447" s="36"/>
    </row>
    <row r="448">
      <c r="H448" s="36"/>
    </row>
    <row r="449">
      <c r="H449" s="36"/>
    </row>
    <row r="450">
      <c r="H450" s="36"/>
    </row>
    <row r="451">
      <c r="H451" s="36"/>
    </row>
    <row r="452">
      <c r="H452" s="36"/>
    </row>
    <row r="453">
      <c r="H453" s="36"/>
    </row>
    <row r="454">
      <c r="H454" s="36"/>
    </row>
    <row r="455">
      <c r="H455" s="36"/>
    </row>
    <row r="456">
      <c r="H456" s="36"/>
    </row>
    <row r="457">
      <c r="H457" s="36"/>
    </row>
    <row r="458">
      <c r="H458" s="36"/>
    </row>
    <row r="459">
      <c r="H459" s="36"/>
    </row>
    <row r="460">
      <c r="H460" s="36"/>
    </row>
    <row r="461">
      <c r="H461" s="36"/>
    </row>
    <row r="462">
      <c r="H462" s="36"/>
    </row>
    <row r="463">
      <c r="H463" s="36"/>
    </row>
    <row r="464">
      <c r="H464" s="36"/>
    </row>
    <row r="465">
      <c r="H465" s="36"/>
    </row>
    <row r="466">
      <c r="H466" s="36"/>
    </row>
    <row r="467">
      <c r="H467" s="36"/>
    </row>
    <row r="468">
      <c r="H468" s="36"/>
    </row>
    <row r="469">
      <c r="H469" s="36"/>
    </row>
    <row r="470">
      <c r="H470" s="36"/>
    </row>
    <row r="471">
      <c r="H471" s="36"/>
    </row>
    <row r="472">
      <c r="H472" s="36"/>
    </row>
    <row r="473">
      <c r="H473" s="36"/>
    </row>
    <row r="474">
      <c r="H474" s="36"/>
    </row>
    <row r="475">
      <c r="H475" s="36"/>
    </row>
    <row r="476">
      <c r="H476" s="36"/>
    </row>
    <row r="477">
      <c r="H477" s="36"/>
    </row>
    <row r="478">
      <c r="H478" s="36"/>
    </row>
    <row r="479">
      <c r="H479" s="36"/>
    </row>
    <row r="480">
      <c r="H480" s="36"/>
    </row>
    <row r="481">
      <c r="H481" s="36"/>
    </row>
    <row r="482">
      <c r="H482" s="36"/>
    </row>
    <row r="483">
      <c r="H483" s="36"/>
    </row>
    <row r="484">
      <c r="H484" s="36"/>
    </row>
    <row r="485">
      <c r="H485" s="36"/>
    </row>
    <row r="486">
      <c r="H486" s="36"/>
    </row>
    <row r="487">
      <c r="H487" s="36"/>
    </row>
    <row r="488">
      <c r="H488" s="36"/>
    </row>
    <row r="489">
      <c r="H489" s="36"/>
    </row>
    <row r="490">
      <c r="H490" s="36"/>
    </row>
    <row r="491">
      <c r="H491" s="36"/>
    </row>
    <row r="492">
      <c r="H492" s="36"/>
    </row>
    <row r="493">
      <c r="H493" s="36"/>
    </row>
    <row r="494">
      <c r="H494" s="36"/>
    </row>
    <row r="495">
      <c r="H495" s="36"/>
    </row>
    <row r="496">
      <c r="H496" s="36"/>
    </row>
    <row r="497">
      <c r="H497" s="36"/>
    </row>
    <row r="498">
      <c r="H498" s="36"/>
    </row>
    <row r="499">
      <c r="H499" s="36"/>
    </row>
    <row r="500">
      <c r="H500" s="36"/>
    </row>
    <row r="501">
      <c r="H501" s="36"/>
    </row>
    <row r="502">
      <c r="H502" s="36"/>
    </row>
    <row r="503">
      <c r="H503" s="36"/>
    </row>
    <row r="504">
      <c r="H504" s="36"/>
    </row>
    <row r="505">
      <c r="H505" s="36"/>
    </row>
    <row r="506">
      <c r="H506" s="36"/>
    </row>
    <row r="507">
      <c r="H507" s="36"/>
    </row>
    <row r="508">
      <c r="H508" s="36"/>
    </row>
    <row r="509">
      <c r="H509" s="36"/>
    </row>
    <row r="510">
      <c r="H510" s="36"/>
    </row>
    <row r="511">
      <c r="H511" s="36"/>
    </row>
    <row r="512">
      <c r="H512" s="36"/>
    </row>
    <row r="513">
      <c r="H513" s="36"/>
    </row>
    <row r="514">
      <c r="H514" s="36"/>
    </row>
    <row r="515">
      <c r="H515" s="36"/>
    </row>
    <row r="516">
      <c r="H516" s="36"/>
    </row>
    <row r="517">
      <c r="H517" s="36"/>
    </row>
    <row r="518">
      <c r="H518" s="36"/>
    </row>
    <row r="519">
      <c r="H519" s="36"/>
    </row>
    <row r="520">
      <c r="H520" s="36"/>
    </row>
    <row r="521">
      <c r="H521" s="36"/>
    </row>
    <row r="522">
      <c r="H522" s="36"/>
    </row>
    <row r="523">
      <c r="H523" s="36"/>
    </row>
    <row r="524">
      <c r="H524" s="36"/>
    </row>
    <row r="525">
      <c r="H525" s="36"/>
    </row>
    <row r="526">
      <c r="H526" s="36"/>
    </row>
    <row r="527">
      <c r="H527" s="36"/>
    </row>
    <row r="528">
      <c r="H528" s="36"/>
    </row>
    <row r="529">
      <c r="H529" s="36"/>
    </row>
    <row r="530">
      <c r="H530" s="36"/>
    </row>
    <row r="531">
      <c r="H531" s="36"/>
    </row>
    <row r="532">
      <c r="H532" s="36"/>
    </row>
    <row r="533">
      <c r="H533" s="36"/>
    </row>
    <row r="534">
      <c r="H534" s="36"/>
    </row>
    <row r="535">
      <c r="H535" s="36"/>
    </row>
    <row r="536">
      <c r="H536" s="36"/>
    </row>
    <row r="537">
      <c r="H537" s="36"/>
    </row>
    <row r="538">
      <c r="H538" s="36"/>
    </row>
    <row r="539">
      <c r="H539" s="36"/>
    </row>
    <row r="540">
      <c r="H540" s="36"/>
    </row>
    <row r="541">
      <c r="H541" s="36"/>
    </row>
    <row r="542">
      <c r="H542" s="36"/>
    </row>
    <row r="543">
      <c r="H543" s="36"/>
    </row>
    <row r="544">
      <c r="H544" s="36"/>
    </row>
    <row r="545">
      <c r="H545" s="36"/>
    </row>
    <row r="546">
      <c r="H546" s="36"/>
    </row>
    <row r="547">
      <c r="H547" s="36"/>
    </row>
    <row r="548">
      <c r="H548" s="36"/>
    </row>
    <row r="549">
      <c r="H549" s="36"/>
    </row>
    <row r="550">
      <c r="H550" s="36"/>
    </row>
    <row r="551">
      <c r="H551" s="36"/>
    </row>
    <row r="552">
      <c r="H552" s="36"/>
    </row>
    <row r="553">
      <c r="H553" s="36"/>
    </row>
    <row r="554">
      <c r="H554" s="36"/>
    </row>
    <row r="555">
      <c r="H555" s="36"/>
    </row>
    <row r="556">
      <c r="H556" s="36"/>
    </row>
    <row r="557">
      <c r="H557" s="36"/>
    </row>
    <row r="558">
      <c r="H558" s="36"/>
    </row>
    <row r="559">
      <c r="H559" s="36"/>
    </row>
    <row r="560">
      <c r="H560" s="36"/>
    </row>
    <row r="561">
      <c r="H561" s="36"/>
    </row>
    <row r="562">
      <c r="H562" s="36"/>
    </row>
    <row r="563">
      <c r="H563" s="36"/>
    </row>
    <row r="564">
      <c r="H564" s="36"/>
    </row>
    <row r="565">
      <c r="H565" s="36"/>
    </row>
    <row r="566">
      <c r="H566" s="36"/>
    </row>
    <row r="567">
      <c r="H567" s="36"/>
    </row>
    <row r="568">
      <c r="H568" s="36"/>
    </row>
    <row r="569">
      <c r="H569" s="36"/>
    </row>
    <row r="570">
      <c r="H570" s="36"/>
    </row>
    <row r="571">
      <c r="H571" s="36"/>
    </row>
    <row r="572">
      <c r="H572" s="36"/>
    </row>
    <row r="573">
      <c r="H573" s="36"/>
    </row>
    <row r="574">
      <c r="H574" s="36"/>
    </row>
    <row r="575">
      <c r="H575" s="36"/>
    </row>
    <row r="576">
      <c r="H576" s="36"/>
    </row>
    <row r="577">
      <c r="H577" s="36"/>
    </row>
    <row r="578">
      <c r="H578" s="36"/>
    </row>
    <row r="579">
      <c r="H579" s="36"/>
    </row>
    <row r="580">
      <c r="H580" s="36"/>
    </row>
    <row r="581">
      <c r="H581" s="36"/>
    </row>
    <row r="582">
      <c r="H582" s="36"/>
    </row>
    <row r="583">
      <c r="H583" s="36"/>
    </row>
    <row r="584">
      <c r="H584" s="36"/>
    </row>
    <row r="585">
      <c r="H585" s="36"/>
    </row>
    <row r="586">
      <c r="H586" s="36"/>
    </row>
    <row r="587">
      <c r="H587" s="36"/>
    </row>
    <row r="588">
      <c r="H588" s="36"/>
    </row>
    <row r="589">
      <c r="H589" s="36"/>
    </row>
    <row r="590">
      <c r="H590" s="36"/>
    </row>
    <row r="591">
      <c r="H591" s="36"/>
    </row>
    <row r="592">
      <c r="H592" s="36"/>
    </row>
    <row r="593">
      <c r="H593" s="36"/>
    </row>
    <row r="594">
      <c r="H594" s="36"/>
    </row>
    <row r="595">
      <c r="H595" s="36"/>
    </row>
    <row r="596">
      <c r="H596" s="36"/>
    </row>
    <row r="597">
      <c r="H597" s="36"/>
    </row>
    <row r="598">
      <c r="H598" s="36"/>
    </row>
    <row r="599">
      <c r="H599" s="36"/>
    </row>
    <row r="600">
      <c r="H600" s="36"/>
    </row>
    <row r="601">
      <c r="H601" s="36"/>
    </row>
    <row r="602">
      <c r="H602" s="36"/>
    </row>
    <row r="603">
      <c r="H603" s="36"/>
    </row>
    <row r="604">
      <c r="H604" s="36"/>
    </row>
    <row r="605">
      <c r="H605" s="36"/>
    </row>
    <row r="606">
      <c r="H606" s="36"/>
    </row>
    <row r="607">
      <c r="H607" s="36"/>
    </row>
    <row r="608">
      <c r="H608" s="36"/>
    </row>
    <row r="609">
      <c r="H609" s="36"/>
    </row>
    <row r="610">
      <c r="H610" s="36"/>
    </row>
    <row r="611">
      <c r="H611" s="36"/>
    </row>
    <row r="612">
      <c r="H612" s="36"/>
    </row>
    <row r="613">
      <c r="H613" s="36"/>
    </row>
    <row r="614">
      <c r="H614" s="36"/>
    </row>
    <row r="615">
      <c r="H615" s="36"/>
    </row>
    <row r="616">
      <c r="H616" s="36"/>
    </row>
    <row r="617">
      <c r="H617" s="36"/>
    </row>
    <row r="618">
      <c r="H618" s="36"/>
    </row>
    <row r="619">
      <c r="H619" s="36"/>
    </row>
    <row r="620">
      <c r="H620" s="36"/>
    </row>
    <row r="621">
      <c r="H621" s="36"/>
    </row>
    <row r="622">
      <c r="H622" s="36"/>
    </row>
    <row r="623">
      <c r="H623" s="36"/>
    </row>
    <row r="624">
      <c r="H624" s="36"/>
    </row>
    <row r="625">
      <c r="H625" s="36"/>
    </row>
    <row r="626">
      <c r="H626" s="36"/>
    </row>
    <row r="627">
      <c r="H627" s="36"/>
    </row>
    <row r="628">
      <c r="H628" s="36"/>
    </row>
    <row r="629">
      <c r="H629" s="36"/>
    </row>
    <row r="630">
      <c r="H630" s="36"/>
    </row>
    <row r="631">
      <c r="H631" s="36"/>
    </row>
    <row r="632">
      <c r="H632" s="36"/>
    </row>
    <row r="633">
      <c r="H633" s="36"/>
    </row>
    <row r="634">
      <c r="H634" s="36"/>
    </row>
    <row r="635">
      <c r="H635" s="36"/>
    </row>
    <row r="636">
      <c r="H636" s="36"/>
    </row>
    <row r="637">
      <c r="H637" s="36"/>
    </row>
    <row r="638">
      <c r="H638" s="36"/>
    </row>
    <row r="639">
      <c r="H639" s="36"/>
    </row>
    <row r="640">
      <c r="H640" s="36"/>
    </row>
    <row r="641">
      <c r="H641" s="36"/>
    </row>
    <row r="642">
      <c r="H642" s="36"/>
    </row>
    <row r="643">
      <c r="H643" s="36"/>
    </row>
    <row r="644">
      <c r="H644" s="36"/>
    </row>
    <row r="645">
      <c r="H645" s="36"/>
    </row>
    <row r="646">
      <c r="H646" s="36"/>
    </row>
    <row r="647">
      <c r="H647" s="36"/>
    </row>
    <row r="648">
      <c r="H648" s="36"/>
    </row>
    <row r="649">
      <c r="H649" s="36"/>
    </row>
    <row r="650">
      <c r="H650" s="36"/>
    </row>
    <row r="651">
      <c r="H651" s="36"/>
    </row>
    <row r="652">
      <c r="H652" s="36"/>
    </row>
    <row r="653">
      <c r="H653" s="36"/>
    </row>
    <row r="654">
      <c r="H654" s="36"/>
    </row>
    <row r="655">
      <c r="H655" s="36"/>
    </row>
    <row r="656">
      <c r="H656" s="36"/>
    </row>
    <row r="657">
      <c r="H657" s="36"/>
    </row>
    <row r="658">
      <c r="H658" s="36"/>
    </row>
    <row r="659">
      <c r="H659" s="36"/>
    </row>
    <row r="660">
      <c r="H660" s="36"/>
    </row>
    <row r="661">
      <c r="H661" s="36"/>
    </row>
    <row r="662">
      <c r="H662" s="36"/>
    </row>
    <row r="663">
      <c r="H663" s="36"/>
    </row>
    <row r="664">
      <c r="H664" s="36"/>
    </row>
    <row r="665">
      <c r="H665" s="36"/>
    </row>
    <row r="666">
      <c r="H666" s="36"/>
    </row>
    <row r="667">
      <c r="H667" s="36"/>
    </row>
    <row r="668">
      <c r="H668" s="36"/>
    </row>
    <row r="669">
      <c r="H669" s="36"/>
    </row>
    <row r="670">
      <c r="H670" s="36"/>
    </row>
    <row r="671">
      <c r="H671" s="36"/>
    </row>
    <row r="672">
      <c r="H672" s="36"/>
    </row>
    <row r="673">
      <c r="H673" s="36"/>
    </row>
    <row r="674">
      <c r="H674" s="36"/>
    </row>
    <row r="675">
      <c r="H675" s="36"/>
    </row>
    <row r="676">
      <c r="H676" s="36"/>
    </row>
    <row r="677">
      <c r="H677" s="36"/>
    </row>
    <row r="678">
      <c r="H678" s="36"/>
    </row>
    <row r="679">
      <c r="H679" s="36"/>
    </row>
    <row r="680">
      <c r="H680" s="36"/>
    </row>
    <row r="681">
      <c r="H681" s="36"/>
    </row>
    <row r="682">
      <c r="H682" s="36"/>
    </row>
    <row r="683">
      <c r="H683" s="36"/>
    </row>
    <row r="684">
      <c r="H684" s="36"/>
    </row>
    <row r="685">
      <c r="H685" s="36"/>
    </row>
    <row r="686">
      <c r="H686" s="36"/>
    </row>
    <row r="687">
      <c r="H687" s="36"/>
    </row>
    <row r="688">
      <c r="H688" s="36"/>
    </row>
    <row r="689">
      <c r="H689" s="36"/>
    </row>
    <row r="690">
      <c r="H690" s="36"/>
    </row>
    <row r="691">
      <c r="H691" s="36"/>
    </row>
    <row r="692">
      <c r="H692" s="36"/>
    </row>
    <row r="693">
      <c r="H693" s="36"/>
    </row>
    <row r="694">
      <c r="H694" s="36"/>
    </row>
    <row r="695">
      <c r="H695" s="36"/>
    </row>
    <row r="696">
      <c r="H696" s="36"/>
    </row>
    <row r="697">
      <c r="H697" s="36"/>
    </row>
    <row r="698">
      <c r="H698" s="36"/>
    </row>
    <row r="699">
      <c r="H699" s="36"/>
    </row>
    <row r="700">
      <c r="H700" s="36"/>
    </row>
    <row r="701">
      <c r="H701" s="36"/>
    </row>
    <row r="702">
      <c r="H702" s="36"/>
    </row>
    <row r="703">
      <c r="H703" s="36"/>
    </row>
    <row r="704">
      <c r="H704" s="36"/>
    </row>
    <row r="705">
      <c r="H705" s="36"/>
    </row>
    <row r="706">
      <c r="H706" s="36"/>
    </row>
    <row r="707">
      <c r="H707" s="36"/>
    </row>
    <row r="708">
      <c r="H708" s="36"/>
    </row>
    <row r="709">
      <c r="H709" s="36"/>
    </row>
    <row r="710">
      <c r="H710" s="36"/>
    </row>
    <row r="711">
      <c r="H711" s="36"/>
    </row>
    <row r="712">
      <c r="H712" s="36"/>
    </row>
    <row r="713">
      <c r="H713" s="36"/>
    </row>
    <row r="714">
      <c r="H714" s="36"/>
    </row>
    <row r="715">
      <c r="H715" s="36"/>
    </row>
    <row r="716">
      <c r="H716" s="36"/>
    </row>
    <row r="717">
      <c r="H717" s="36"/>
    </row>
    <row r="718">
      <c r="H718" s="36"/>
    </row>
    <row r="719">
      <c r="H719" s="36"/>
    </row>
    <row r="720">
      <c r="H720" s="36"/>
    </row>
    <row r="721">
      <c r="H721" s="36"/>
    </row>
    <row r="722">
      <c r="H722" s="36"/>
    </row>
    <row r="723">
      <c r="H723" s="36"/>
    </row>
    <row r="724">
      <c r="H724" s="36"/>
    </row>
    <row r="725">
      <c r="H725" s="36"/>
    </row>
    <row r="726">
      <c r="H726" s="36"/>
    </row>
    <row r="727">
      <c r="H727" s="36"/>
    </row>
    <row r="728">
      <c r="H728" s="36"/>
    </row>
    <row r="729">
      <c r="H729" s="36"/>
    </row>
    <row r="730">
      <c r="H730" s="36"/>
    </row>
    <row r="731">
      <c r="H731" s="36"/>
    </row>
    <row r="732">
      <c r="H732" s="36"/>
    </row>
    <row r="733">
      <c r="H733" s="36"/>
    </row>
    <row r="734">
      <c r="H734" s="36"/>
    </row>
    <row r="735">
      <c r="H735" s="36"/>
    </row>
    <row r="736">
      <c r="H736" s="36"/>
    </row>
    <row r="737">
      <c r="H737" s="36"/>
    </row>
    <row r="738">
      <c r="H738" s="36"/>
    </row>
    <row r="739">
      <c r="H739" s="36"/>
    </row>
    <row r="740">
      <c r="H740" s="36"/>
    </row>
    <row r="741">
      <c r="H741" s="36"/>
    </row>
    <row r="742">
      <c r="H742" s="36"/>
    </row>
    <row r="743">
      <c r="H743" s="36"/>
    </row>
    <row r="744">
      <c r="H744" s="36"/>
    </row>
    <row r="745">
      <c r="H745" s="36"/>
    </row>
    <row r="746">
      <c r="H746" s="36"/>
    </row>
    <row r="747">
      <c r="H747" s="36"/>
    </row>
    <row r="748">
      <c r="H748" s="36"/>
    </row>
    <row r="749">
      <c r="H749" s="36"/>
    </row>
    <row r="750">
      <c r="H750" s="36"/>
    </row>
    <row r="751">
      <c r="H751" s="36"/>
    </row>
    <row r="752">
      <c r="H752" s="36"/>
    </row>
    <row r="753">
      <c r="H753" s="36"/>
    </row>
    <row r="754">
      <c r="H754" s="36"/>
    </row>
    <row r="755">
      <c r="H755" s="36"/>
    </row>
    <row r="756">
      <c r="H756" s="36"/>
    </row>
    <row r="757">
      <c r="H757" s="36"/>
    </row>
    <row r="758">
      <c r="H758" s="36"/>
    </row>
    <row r="759">
      <c r="H759" s="36"/>
    </row>
    <row r="760">
      <c r="H760" s="36"/>
    </row>
    <row r="761">
      <c r="H761" s="36"/>
    </row>
    <row r="762">
      <c r="H762" s="36"/>
    </row>
    <row r="763">
      <c r="H763" s="36"/>
    </row>
    <row r="764">
      <c r="H764" s="36"/>
    </row>
    <row r="765">
      <c r="H765" s="36"/>
    </row>
    <row r="766">
      <c r="H766" s="36"/>
    </row>
    <row r="767">
      <c r="H767" s="36"/>
    </row>
    <row r="768">
      <c r="H768" s="36"/>
    </row>
    <row r="769">
      <c r="H769" s="36"/>
    </row>
    <row r="770">
      <c r="H770" s="36"/>
    </row>
    <row r="771">
      <c r="H771" s="36"/>
    </row>
    <row r="772">
      <c r="H772" s="36"/>
    </row>
    <row r="773">
      <c r="H773" s="36"/>
    </row>
    <row r="774">
      <c r="H774" s="36"/>
    </row>
    <row r="775">
      <c r="H775" s="36"/>
    </row>
    <row r="776">
      <c r="H776" s="36"/>
    </row>
    <row r="777">
      <c r="H777" s="36"/>
    </row>
    <row r="778">
      <c r="H778" s="36"/>
    </row>
    <row r="779">
      <c r="H779" s="36"/>
    </row>
    <row r="780">
      <c r="H780" s="36"/>
    </row>
    <row r="781">
      <c r="H781" s="36"/>
    </row>
    <row r="782">
      <c r="H782" s="36"/>
    </row>
    <row r="783">
      <c r="H783" s="36"/>
    </row>
    <row r="784">
      <c r="H784" s="36"/>
    </row>
    <row r="785">
      <c r="H785" s="36"/>
    </row>
    <row r="786">
      <c r="H786" s="36"/>
    </row>
    <row r="787">
      <c r="H787" s="36"/>
    </row>
    <row r="788">
      <c r="H788" s="36"/>
    </row>
    <row r="789">
      <c r="H789" s="36"/>
    </row>
    <row r="790">
      <c r="H790" s="36"/>
    </row>
    <row r="791">
      <c r="H791" s="36"/>
    </row>
    <row r="792">
      <c r="H792" s="36"/>
    </row>
    <row r="793">
      <c r="H793" s="36"/>
    </row>
    <row r="794">
      <c r="H794" s="36"/>
    </row>
    <row r="795">
      <c r="H795" s="36"/>
    </row>
    <row r="796">
      <c r="H796" s="36"/>
    </row>
    <row r="797">
      <c r="H797" s="36"/>
    </row>
    <row r="798">
      <c r="H798" s="36"/>
    </row>
    <row r="799">
      <c r="H799" s="36"/>
    </row>
    <row r="800">
      <c r="H800" s="36"/>
    </row>
    <row r="801">
      <c r="H801" s="36"/>
    </row>
    <row r="802">
      <c r="H802" s="36"/>
    </row>
    <row r="803">
      <c r="H803" s="36"/>
    </row>
    <row r="804">
      <c r="H804" s="36"/>
    </row>
    <row r="805">
      <c r="H805" s="36"/>
    </row>
    <row r="806">
      <c r="H806" s="36"/>
    </row>
    <row r="807">
      <c r="H807" s="36"/>
    </row>
    <row r="808">
      <c r="H808" s="36"/>
    </row>
    <row r="809">
      <c r="H809" s="36"/>
    </row>
    <row r="810">
      <c r="H810" s="36"/>
    </row>
    <row r="811">
      <c r="H811" s="36"/>
    </row>
    <row r="812">
      <c r="H812" s="36"/>
    </row>
    <row r="813">
      <c r="H813" s="36"/>
    </row>
    <row r="814">
      <c r="H814" s="36"/>
    </row>
    <row r="815">
      <c r="H815" s="36"/>
    </row>
    <row r="816">
      <c r="H816" s="36"/>
    </row>
    <row r="817">
      <c r="H817" s="36"/>
    </row>
    <row r="818">
      <c r="H818" s="36"/>
    </row>
    <row r="819">
      <c r="H819" s="36"/>
    </row>
    <row r="820">
      <c r="H820" s="36"/>
    </row>
    <row r="821">
      <c r="H821" s="36"/>
    </row>
    <row r="822">
      <c r="H822" s="36"/>
    </row>
    <row r="823">
      <c r="H823" s="36"/>
    </row>
    <row r="824">
      <c r="H824" s="36"/>
    </row>
    <row r="825">
      <c r="H825" s="36"/>
    </row>
    <row r="826">
      <c r="H826" s="36"/>
    </row>
    <row r="827">
      <c r="H827" s="36"/>
    </row>
    <row r="828">
      <c r="H828" s="36"/>
    </row>
    <row r="829">
      <c r="H829" s="36"/>
    </row>
    <row r="830">
      <c r="H830" s="36"/>
    </row>
    <row r="831">
      <c r="H831" s="36"/>
    </row>
    <row r="832">
      <c r="H832" s="36"/>
    </row>
    <row r="833">
      <c r="H833" s="36"/>
    </row>
    <row r="834">
      <c r="H834" s="36"/>
    </row>
    <row r="835">
      <c r="H835" s="36"/>
    </row>
    <row r="836">
      <c r="H836" s="36"/>
    </row>
    <row r="837">
      <c r="H837" s="36"/>
    </row>
    <row r="838">
      <c r="H838" s="36"/>
    </row>
    <row r="839">
      <c r="H839" s="36"/>
    </row>
    <row r="840">
      <c r="H840" s="36"/>
    </row>
    <row r="841">
      <c r="H841" s="36"/>
    </row>
    <row r="842">
      <c r="H842" s="36"/>
    </row>
    <row r="843">
      <c r="H843" s="36"/>
    </row>
    <row r="844">
      <c r="H844" s="36"/>
    </row>
    <row r="845">
      <c r="H845" s="36"/>
    </row>
    <row r="846">
      <c r="H846" s="36"/>
    </row>
    <row r="847">
      <c r="H847" s="36"/>
    </row>
    <row r="848">
      <c r="H848" s="36"/>
    </row>
    <row r="849">
      <c r="H849" s="36"/>
    </row>
    <row r="850">
      <c r="H850" s="36"/>
    </row>
    <row r="851">
      <c r="H851" s="36"/>
    </row>
    <row r="852">
      <c r="H852" s="36"/>
    </row>
    <row r="853">
      <c r="H853" s="36"/>
    </row>
    <row r="854">
      <c r="H854" s="36"/>
    </row>
    <row r="855">
      <c r="H855" s="36"/>
    </row>
    <row r="856">
      <c r="H856" s="36"/>
    </row>
    <row r="857">
      <c r="H857" s="36"/>
    </row>
    <row r="858">
      <c r="H858" s="36"/>
    </row>
    <row r="859">
      <c r="H859" s="36"/>
    </row>
    <row r="860">
      <c r="H860" s="36"/>
    </row>
    <row r="861">
      <c r="H861" s="36"/>
    </row>
    <row r="862">
      <c r="H862" s="36"/>
    </row>
    <row r="863">
      <c r="H863" s="36"/>
    </row>
    <row r="864">
      <c r="H864" s="36"/>
    </row>
    <row r="865">
      <c r="H865" s="36"/>
    </row>
    <row r="866">
      <c r="H866" s="36"/>
    </row>
    <row r="867">
      <c r="H867" s="36"/>
    </row>
    <row r="868">
      <c r="H868" s="36"/>
    </row>
    <row r="869">
      <c r="H869" s="36"/>
    </row>
    <row r="870">
      <c r="H870" s="36"/>
    </row>
    <row r="871">
      <c r="H871" s="36"/>
    </row>
    <row r="872">
      <c r="H872" s="36"/>
    </row>
    <row r="873">
      <c r="H873" s="36"/>
    </row>
    <row r="874">
      <c r="H874" s="36"/>
    </row>
    <row r="875">
      <c r="H875" s="36"/>
    </row>
    <row r="876">
      <c r="H876" s="36"/>
    </row>
    <row r="877">
      <c r="H877" s="36"/>
    </row>
    <row r="878">
      <c r="H878" s="36"/>
    </row>
    <row r="879">
      <c r="H879" s="36"/>
    </row>
    <row r="880">
      <c r="H880" s="36"/>
    </row>
    <row r="881">
      <c r="H881" s="36"/>
    </row>
    <row r="882">
      <c r="H882" s="36"/>
    </row>
    <row r="883">
      <c r="H883" s="36"/>
    </row>
    <row r="884">
      <c r="H884" s="36"/>
    </row>
    <row r="885">
      <c r="H885" s="36"/>
    </row>
    <row r="886">
      <c r="H886" s="36"/>
    </row>
    <row r="887">
      <c r="H887" s="36"/>
    </row>
    <row r="888">
      <c r="H888" s="36"/>
    </row>
    <row r="889">
      <c r="H889" s="36"/>
    </row>
    <row r="890">
      <c r="H890" s="36"/>
    </row>
    <row r="891">
      <c r="H891" s="36"/>
    </row>
    <row r="892">
      <c r="H892" s="36"/>
    </row>
    <row r="893">
      <c r="H893" s="36"/>
    </row>
    <row r="894">
      <c r="H894" s="36"/>
    </row>
    <row r="895">
      <c r="H895" s="36"/>
    </row>
    <row r="896">
      <c r="H896" s="36"/>
    </row>
    <row r="897">
      <c r="H897" s="36"/>
    </row>
    <row r="898">
      <c r="H898" s="36"/>
    </row>
    <row r="899">
      <c r="H899" s="36"/>
    </row>
    <row r="900">
      <c r="H900" s="36"/>
    </row>
    <row r="901">
      <c r="H901" s="36"/>
    </row>
    <row r="902">
      <c r="H902" s="36"/>
    </row>
    <row r="903">
      <c r="H903" s="36"/>
    </row>
    <row r="904">
      <c r="H904" s="36"/>
    </row>
    <row r="905">
      <c r="H905" s="36"/>
    </row>
    <row r="906">
      <c r="H906" s="36"/>
    </row>
    <row r="907">
      <c r="H907" s="36"/>
    </row>
    <row r="908">
      <c r="H908" s="36"/>
    </row>
    <row r="909">
      <c r="H909" s="36"/>
    </row>
    <row r="910">
      <c r="H910" s="36"/>
    </row>
    <row r="911">
      <c r="H911" s="36"/>
    </row>
    <row r="912">
      <c r="H912" s="36"/>
    </row>
    <row r="913">
      <c r="H913" s="36"/>
    </row>
    <row r="914">
      <c r="H914" s="36"/>
    </row>
    <row r="915">
      <c r="H915" s="36"/>
    </row>
    <row r="916">
      <c r="H916" s="36"/>
    </row>
    <row r="917">
      <c r="H917" s="36"/>
    </row>
    <row r="918">
      <c r="H918" s="36"/>
    </row>
    <row r="919">
      <c r="H919" s="36"/>
    </row>
    <row r="920">
      <c r="H920" s="36"/>
    </row>
    <row r="921">
      <c r="H921" s="36"/>
    </row>
    <row r="922">
      <c r="H922" s="36"/>
    </row>
    <row r="923">
      <c r="H923" s="36"/>
    </row>
    <row r="924">
      <c r="H924" s="36"/>
    </row>
    <row r="925">
      <c r="H925" s="36"/>
    </row>
    <row r="926">
      <c r="H926" s="36"/>
    </row>
    <row r="927">
      <c r="H927" s="36"/>
    </row>
    <row r="928">
      <c r="H928" s="36"/>
    </row>
    <row r="929">
      <c r="H929" s="36"/>
    </row>
    <row r="930">
      <c r="H930" s="36"/>
    </row>
    <row r="931">
      <c r="H931" s="36"/>
    </row>
    <row r="932">
      <c r="H932" s="36"/>
    </row>
    <row r="933">
      <c r="H933" s="36"/>
    </row>
    <row r="934">
      <c r="H934" s="36"/>
    </row>
    <row r="935">
      <c r="H935" s="36"/>
    </row>
    <row r="936">
      <c r="H936" s="36"/>
    </row>
    <row r="937">
      <c r="H937" s="36"/>
    </row>
    <row r="938">
      <c r="H938" s="36"/>
    </row>
    <row r="939">
      <c r="H939" s="36"/>
    </row>
    <row r="940">
      <c r="H940" s="36"/>
    </row>
    <row r="941">
      <c r="H941" s="36"/>
    </row>
    <row r="942">
      <c r="H942" s="36"/>
    </row>
    <row r="943">
      <c r="H943" s="36"/>
    </row>
    <row r="944">
      <c r="H944" s="36"/>
    </row>
    <row r="945">
      <c r="H945" s="36"/>
    </row>
    <row r="946">
      <c r="H946" s="36"/>
    </row>
    <row r="947">
      <c r="H947" s="36"/>
    </row>
    <row r="948">
      <c r="H948" s="36"/>
    </row>
    <row r="949">
      <c r="H949" s="36"/>
    </row>
    <row r="950">
      <c r="H950" s="36"/>
    </row>
    <row r="951">
      <c r="H951" s="36"/>
    </row>
    <row r="952">
      <c r="H952" s="36"/>
    </row>
    <row r="953">
      <c r="H953" s="36"/>
    </row>
    <row r="954">
      <c r="H954" s="36"/>
    </row>
    <row r="955">
      <c r="H955" s="36"/>
    </row>
    <row r="956">
      <c r="H956" s="36"/>
    </row>
    <row r="957">
      <c r="H957" s="36"/>
    </row>
    <row r="958">
      <c r="H958" s="36"/>
    </row>
    <row r="959">
      <c r="H959" s="36"/>
    </row>
    <row r="960">
      <c r="H960" s="36"/>
    </row>
    <row r="961">
      <c r="H961" s="36"/>
    </row>
    <row r="962">
      <c r="H962" s="36"/>
    </row>
    <row r="963">
      <c r="H963" s="36"/>
    </row>
    <row r="964">
      <c r="H964" s="36"/>
    </row>
    <row r="965">
      <c r="H965" s="36"/>
    </row>
    <row r="966">
      <c r="H966" s="36"/>
    </row>
    <row r="967">
      <c r="H967" s="36"/>
    </row>
    <row r="968">
      <c r="H968" s="36"/>
    </row>
    <row r="969">
      <c r="H969" s="36"/>
    </row>
    <row r="970">
      <c r="H970" s="36"/>
    </row>
    <row r="971">
      <c r="H971" s="36"/>
    </row>
    <row r="972">
      <c r="H972" s="36"/>
    </row>
    <row r="973">
      <c r="H973" s="36"/>
    </row>
    <row r="974">
      <c r="H974" s="36"/>
    </row>
    <row r="975">
      <c r="H975" s="36"/>
    </row>
    <row r="976">
      <c r="H976" s="36"/>
    </row>
    <row r="977">
      <c r="H977" s="36"/>
    </row>
    <row r="978">
      <c r="H978" s="36"/>
    </row>
    <row r="979">
      <c r="H979" s="36"/>
    </row>
    <row r="980">
      <c r="H980" s="36"/>
    </row>
    <row r="981">
      <c r="H981" s="36"/>
    </row>
    <row r="982">
      <c r="H982" s="36"/>
    </row>
    <row r="983">
      <c r="H983" s="36"/>
    </row>
    <row r="984">
      <c r="H984" s="36"/>
    </row>
    <row r="985">
      <c r="H985" s="36"/>
    </row>
    <row r="986">
      <c r="H986" s="36"/>
    </row>
    <row r="987">
      <c r="H987" s="36"/>
    </row>
    <row r="988">
      <c r="H988" s="36"/>
    </row>
    <row r="989">
      <c r="H989" s="36"/>
    </row>
    <row r="990">
      <c r="H990" s="36"/>
    </row>
    <row r="991">
      <c r="H991" s="36"/>
    </row>
    <row r="992">
      <c r="H992" s="36"/>
    </row>
    <row r="993">
      <c r="H993" s="36"/>
    </row>
    <row r="994">
      <c r="H994" s="36"/>
    </row>
    <row r="995">
      <c r="H995" s="36"/>
    </row>
    <row r="996">
      <c r="H996" s="36"/>
    </row>
    <row r="997">
      <c r="H997" s="36"/>
    </row>
    <row r="998">
      <c r="H998" s="36"/>
    </row>
    <row r="999">
      <c r="H999" s="36"/>
    </row>
    <row r="1000">
      <c r="H1000" s="36"/>
    </row>
  </sheetData>
  <dataValidations>
    <dataValidation type="list" allowBlank="1" showErrorMessage="1" sqref="G2:G14 G16:G102">
      <formula1>"Problem,No Website,Not linked,Broken website,Doesnt Need one,Has Website,No longer in Business"</formula1>
    </dataValidation>
    <dataValidation type="list" allowBlank="1" showErrorMessage="1" sqref="G15">
      <formula1>"Problem,No Website,Not linked,Broken website,Has website"</formula1>
    </dataValidation>
    <dataValidation type="list" allowBlank="1" showErrorMessage="1" sqref="H2:H1000">
      <formula1>"Automated Text back system ?,Yes,No,they answered "</formula1>
    </dataValidation>
  </dataValidations>
  <hyperlinks>
    <hyperlink r:id="rId1" ref="D3"/>
    <hyperlink r:id="rId2" ref="D4"/>
    <hyperlink r:id="rId3" ref="D5"/>
    <hyperlink r:id="rId4" ref="D8"/>
    <hyperlink r:id="rId5" ref="D15"/>
    <hyperlink r:id="rId6" ref="D22"/>
    <hyperlink r:id="rId7" ref="D23"/>
    <hyperlink r:id="rId8" ref="D28"/>
    <hyperlink r:id="rId9" ref="D29"/>
    <hyperlink r:id="rId10" ref="D34"/>
    <hyperlink r:id="rId11" ref="D37"/>
    <hyperlink r:id="rId12" ref="D38"/>
    <hyperlink r:id="rId13" ref="D41"/>
    <hyperlink r:id="rId14" ref="D42"/>
    <hyperlink r:id="rId15" ref="D43"/>
    <hyperlink r:id="rId16" ref="D44"/>
    <hyperlink r:id="rId17" ref="D45"/>
    <hyperlink r:id="rId18" ref="D47"/>
    <hyperlink r:id="rId19" ref="D48"/>
    <hyperlink r:id="rId20" ref="D49"/>
    <hyperlink r:id="rId21" ref="D51"/>
    <hyperlink r:id="rId22" ref="D52"/>
    <hyperlink r:id="rId23" ref="D53"/>
    <hyperlink r:id="rId24" ref="D57"/>
    <hyperlink r:id="rId25" ref="D58"/>
    <hyperlink r:id="rId26" ref="D59"/>
    <hyperlink r:id="rId27" ref="D60"/>
    <hyperlink r:id="rId28" ref="D61"/>
    <hyperlink r:id="rId29" ref="D62"/>
    <hyperlink r:id="rId30" ref="D63"/>
    <hyperlink r:id="rId31" ref="D66"/>
    <hyperlink r:id="rId32" ref="D68"/>
    <hyperlink r:id="rId33" ref="D70"/>
    <hyperlink r:id="rId34" ref="D71"/>
    <hyperlink r:id="rId35" ref="D74"/>
    <hyperlink r:id="rId36" ref="D76"/>
    <hyperlink r:id="rId37" ref="D80"/>
    <hyperlink r:id="rId38" ref="D81"/>
    <hyperlink r:id="rId39" ref="D82"/>
    <hyperlink r:id="rId40" ref="D83"/>
    <hyperlink r:id="rId41" ref="D85"/>
    <hyperlink r:id="rId42" ref="D88"/>
    <hyperlink r:id="rId43" ref="D89"/>
    <hyperlink r:id="rId44" ref="D92"/>
    <hyperlink r:id="rId45" ref="D93"/>
    <hyperlink r:id="rId46" ref="D94"/>
    <hyperlink r:id="rId47" ref="D95"/>
    <hyperlink r:id="rId48" ref="D96"/>
    <hyperlink r:id="rId49" ref="D97"/>
    <hyperlink r:id="rId50" ref="D98"/>
    <hyperlink r:id="rId51" ref="D100"/>
    <hyperlink r:id="rId52" ref="D102"/>
  </hyperlinks>
  <drawing r:id="rId5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s>
  <sheetData>
    <row r="1">
      <c r="A1" s="1" t="s">
        <v>0</v>
      </c>
      <c r="B1" s="1" t="s">
        <v>1</v>
      </c>
      <c r="C1" s="1" t="s">
        <v>2</v>
      </c>
      <c r="D1" s="1" t="s">
        <v>3</v>
      </c>
      <c r="E1" s="1" t="s">
        <v>4</v>
      </c>
      <c r="F1" s="1" t="s">
        <v>5</v>
      </c>
      <c r="H1" s="17">
        <v>46149.0</v>
      </c>
      <c r="I1" s="17">
        <v>46154.0</v>
      </c>
    </row>
    <row r="2">
      <c r="A2" s="1" t="s">
        <v>710</v>
      </c>
      <c r="B2" s="1">
        <v>1.614822179E10</v>
      </c>
      <c r="D2" s="10" t="s">
        <v>711</v>
      </c>
      <c r="E2" s="1" t="s">
        <v>14</v>
      </c>
      <c r="F2" s="1" t="s">
        <v>30</v>
      </c>
      <c r="H2" s="1" t="s">
        <v>190</v>
      </c>
    </row>
    <row r="3">
      <c r="A3" s="1" t="s">
        <v>712</v>
      </c>
      <c r="B3" s="1">
        <v>1.614402477E10</v>
      </c>
      <c r="E3" s="1" t="s">
        <v>14</v>
      </c>
      <c r="F3" s="1" t="s">
        <v>30</v>
      </c>
      <c r="G3" s="1" t="s">
        <v>713</v>
      </c>
      <c r="H3" s="1" t="s">
        <v>714</v>
      </c>
    </row>
    <row r="4">
      <c r="A4" s="1" t="s">
        <v>715</v>
      </c>
      <c r="B4" s="1">
        <v>1.6147879406E10</v>
      </c>
      <c r="E4" s="1" t="s">
        <v>14</v>
      </c>
      <c r="F4" s="1" t="s">
        <v>30</v>
      </c>
      <c r="H4" s="1" t="s">
        <v>716</v>
      </c>
    </row>
    <row r="5">
      <c r="A5" s="1" t="s">
        <v>717</v>
      </c>
      <c r="B5" s="1">
        <v>1.614381389E10</v>
      </c>
      <c r="E5" s="1" t="s">
        <v>14</v>
      </c>
      <c r="F5" s="1" t="s">
        <v>30</v>
      </c>
      <c r="H5" s="1" t="s">
        <v>716</v>
      </c>
    </row>
    <row r="6">
      <c r="A6" s="1" t="s">
        <v>718</v>
      </c>
      <c r="B6" s="1">
        <v>1.6146078839E10</v>
      </c>
      <c r="E6" s="1" t="s">
        <v>14</v>
      </c>
      <c r="F6" s="1" t="s">
        <v>30</v>
      </c>
      <c r="H6" s="1" t="s">
        <v>190</v>
      </c>
    </row>
    <row r="7">
      <c r="A7" s="1" t="s">
        <v>719</v>
      </c>
      <c r="B7" s="1">
        <v>1.6145315277E10</v>
      </c>
      <c r="D7" s="10" t="s">
        <v>720</v>
      </c>
      <c r="E7" s="1" t="s">
        <v>14</v>
      </c>
      <c r="F7" s="1" t="s">
        <v>30</v>
      </c>
    </row>
    <row r="8">
      <c r="A8" s="1" t="s">
        <v>721</v>
      </c>
      <c r="B8" s="1">
        <v>1.6146537454E10</v>
      </c>
      <c r="E8" s="1" t="s">
        <v>14</v>
      </c>
      <c r="F8" s="1" t="s">
        <v>30</v>
      </c>
      <c r="H8" s="1" t="s">
        <v>722</v>
      </c>
    </row>
    <row r="9">
      <c r="A9" s="1" t="s">
        <v>723</v>
      </c>
      <c r="B9" s="1">
        <v>1.7065666731E10</v>
      </c>
      <c r="E9" s="1" t="s">
        <v>14</v>
      </c>
      <c r="F9" s="1" t="s">
        <v>30</v>
      </c>
      <c r="H9" s="1" t="s">
        <v>724</v>
      </c>
    </row>
    <row r="10">
      <c r="A10" s="42" t="s">
        <v>29</v>
      </c>
      <c r="B10" s="42">
        <v>1.6148527004E10</v>
      </c>
      <c r="C10" s="43"/>
      <c r="D10" s="43"/>
      <c r="E10" s="42" t="s">
        <v>14</v>
      </c>
      <c r="F10" s="42" t="s">
        <v>30</v>
      </c>
      <c r="G10" s="43"/>
      <c r="H10" s="42" t="s">
        <v>725</v>
      </c>
      <c r="I10" s="43"/>
      <c r="J10" s="43"/>
      <c r="K10" s="43"/>
      <c r="L10" s="43"/>
      <c r="M10" s="43"/>
      <c r="N10" s="43"/>
      <c r="O10" s="43"/>
      <c r="P10" s="43"/>
      <c r="Q10" s="43"/>
      <c r="R10" s="43"/>
      <c r="S10" s="43"/>
      <c r="T10" s="43"/>
      <c r="U10" s="43"/>
      <c r="V10" s="43"/>
      <c r="W10" s="43"/>
      <c r="X10" s="43"/>
      <c r="Y10" s="43"/>
      <c r="Z10" s="43"/>
    </row>
    <row r="11">
      <c r="A11" s="1" t="s">
        <v>726</v>
      </c>
      <c r="B11" s="1">
        <v>1.6149007444E10</v>
      </c>
      <c r="E11" s="1" t="s">
        <v>14</v>
      </c>
      <c r="F11" s="1" t="s">
        <v>30</v>
      </c>
      <c r="H11" s="1" t="s">
        <v>190</v>
      </c>
    </row>
    <row r="12">
      <c r="A12" s="44" t="s">
        <v>727</v>
      </c>
      <c r="B12" s="44">
        <v>1.3802785499E10</v>
      </c>
      <c r="C12" s="45"/>
      <c r="D12" s="45"/>
      <c r="E12" s="44" t="s">
        <v>14</v>
      </c>
      <c r="F12" s="44" t="s">
        <v>30</v>
      </c>
      <c r="G12" s="45"/>
      <c r="H12" s="44" t="s">
        <v>728</v>
      </c>
      <c r="I12" s="45"/>
      <c r="J12" s="45"/>
      <c r="K12" s="45"/>
      <c r="L12" s="45"/>
      <c r="M12" s="45"/>
      <c r="N12" s="45"/>
      <c r="O12" s="45"/>
      <c r="P12" s="45"/>
      <c r="Q12" s="45"/>
      <c r="R12" s="45"/>
      <c r="S12" s="45"/>
      <c r="T12" s="45"/>
      <c r="U12" s="45"/>
      <c r="V12" s="45"/>
      <c r="W12" s="45"/>
      <c r="X12" s="45"/>
      <c r="Y12" s="45"/>
      <c r="Z12" s="45"/>
    </row>
    <row r="13">
      <c r="A13" s="1" t="s">
        <v>729</v>
      </c>
      <c r="B13" s="1">
        <v>1.3803800333E10</v>
      </c>
      <c r="E13" s="1" t="s">
        <v>14</v>
      </c>
      <c r="F13" s="1" t="s">
        <v>30</v>
      </c>
      <c r="H13" s="1" t="s">
        <v>190</v>
      </c>
    </row>
    <row r="14">
      <c r="A14" s="44" t="s">
        <v>730</v>
      </c>
      <c r="B14" s="44">
        <v>1.7409717931E10</v>
      </c>
      <c r="C14" s="45"/>
      <c r="D14" s="46" t="s">
        <v>731</v>
      </c>
      <c r="E14" s="44" t="s">
        <v>14</v>
      </c>
      <c r="F14" s="44" t="s">
        <v>30</v>
      </c>
      <c r="G14" s="45"/>
      <c r="H14" s="44" t="s">
        <v>732</v>
      </c>
      <c r="I14" s="45"/>
      <c r="J14" s="45"/>
      <c r="K14" s="45"/>
      <c r="L14" s="45"/>
      <c r="M14" s="45"/>
      <c r="N14" s="45"/>
      <c r="O14" s="45"/>
      <c r="P14" s="45"/>
      <c r="Q14" s="45"/>
      <c r="R14" s="45"/>
      <c r="S14" s="45"/>
      <c r="T14" s="45"/>
      <c r="U14" s="45"/>
      <c r="V14" s="45"/>
      <c r="W14" s="45"/>
      <c r="X14" s="45"/>
      <c r="Y14" s="45"/>
      <c r="Z14" s="45"/>
    </row>
    <row r="15">
      <c r="A15" s="5" t="s">
        <v>733</v>
      </c>
      <c r="B15" s="5">
        <v>1.6143783023E10</v>
      </c>
      <c r="C15" s="6"/>
      <c r="D15" s="6"/>
      <c r="E15" s="5" t="s">
        <v>14</v>
      </c>
      <c r="F15" s="5" t="s">
        <v>30</v>
      </c>
      <c r="G15" s="6"/>
      <c r="H15" s="5" t="s">
        <v>734</v>
      </c>
      <c r="I15" s="6"/>
      <c r="J15" s="6"/>
      <c r="K15" s="6"/>
      <c r="L15" s="6"/>
      <c r="M15" s="6"/>
      <c r="N15" s="6"/>
      <c r="O15" s="6"/>
      <c r="P15" s="6"/>
      <c r="Q15" s="6"/>
      <c r="R15" s="6"/>
      <c r="S15" s="6"/>
      <c r="T15" s="6"/>
      <c r="U15" s="6"/>
      <c r="V15" s="6"/>
      <c r="W15" s="6"/>
      <c r="X15" s="6"/>
      <c r="Y15" s="6"/>
      <c r="Z15" s="6"/>
    </row>
    <row r="16">
      <c r="A16" s="44" t="s">
        <v>735</v>
      </c>
      <c r="B16" s="44">
        <v>1.3305984301E10</v>
      </c>
      <c r="C16" s="45"/>
      <c r="D16" s="45"/>
      <c r="E16" s="44" t="s">
        <v>14</v>
      </c>
      <c r="F16" s="44" t="s">
        <v>30</v>
      </c>
      <c r="G16" s="45"/>
      <c r="H16" s="44" t="s">
        <v>728</v>
      </c>
      <c r="I16" s="45"/>
      <c r="J16" s="45"/>
      <c r="K16" s="45"/>
      <c r="L16" s="45"/>
      <c r="M16" s="45"/>
      <c r="N16" s="45"/>
      <c r="O16" s="45"/>
      <c r="P16" s="45"/>
      <c r="Q16" s="45"/>
      <c r="R16" s="45"/>
      <c r="S16" s="45"/>
      <c r="T16" s="45"/>
      <c r="U16" s="45"/>
      <c r="V16" s="45"/>
      <c r="W16" s="45"/>
      <c r="X16" s="45"/>
      <c r="Y16" s="45"/>
      <c r="Z16" s="45"/>
    </row>
    <row r="17">
      <c r="A17" s="7" t="s">
        <v>736</v>
      </c>
      <c r="B17" s="7">
        <v>1.7063924575E10</v>
      </c>
      <c r="C17" s="9"/>
      <c r="D17" s="9"/>
      <c r="E17" s="7" t="s">
        <v>14</v>
      </c>
      <c r="F17" s="7" t="s">
        <v>30</v>
      </c>
      <c r="G17" s="9"/>
      <c r="H17" s="7" t="s">
        <v>724</v>
      </c>
      <c r="I17" s="9"/>
      <c r="J17" s="9"/>
      <c r="K17" s="9"/>
      <c r="L17" s="9"/>
      <c r="M17" s="9"/>
      <c r="N17" s="9"/>
      <c r="O17" s="9"/>
      <c r="P17" s="9"/>
      <c r="Q17" s="9"/>
      <c r="R17" s="9"/>
      <c r="S17" s="9"/>
      <c r="T17" s="9"/>
      <c r="U17" s="9"/>
      <c r="V17" s="9"/>
      <c r="W17" s="9"/>
      <c r="X17" s="9"/>
      <c r="Y17" s="9"/>
      <c r="Z17" s="9"/>
    </row>
    <row r="18">
      <c r="A18" s="1" t="s">
        <v>737</v>
      </c>
      <c r="B18" s="1">
        <v>1.6148208527E10</v>
      </c>
      <c r="D18" s="27" t="s">
        <v>738</v>
      </c>
      <c r="E18" s="1" t="s">
        <v>14</v>
      </c>
      <c r="F18" s="1" t="s">
        <v>30</v>
      </c>
      <c r="H18" s="1" t="s">
        <v>716</v>
      </c>
    </row>
    <row r="19">
      <c r="A19" s="1" t="s">
        <v>739</v>
      </c>
      <c r="B19" s="1">
        <v>1.7062431816E10</v>
      </c>
      <c r="E19" s="1" t="s">
        <v>14</v>
      </c>
      <c r="F19" s="1" t="s">
        <v>30</v>
      </c>
      <c r="H19" s="1" t="s">
        <v>724</v>
      </c>
    </row>
    <row r="20">
      <c r="A20" s="1" t="s">
        <v>740</v>
      </c>
      <c r="B20" s="1">
        <v>1.3803457947E10</v>
      </c>
      <c r="D20" s="10" t="s">
        <v>741</v>
      </c>
      <c r="E20" s="1" t="s">
        <v>14</v>
      </c>
      <c r="F20" s="1" t="s">
        <v>30</v>
      </c>
      <c r="H20" s="1" t="s">
        <v>724</v>
      </c>
    </row>
    <row r="21">
      <c r="A21" s="5" t="s">
        <v>742</v>
      </c>
      <c r="B21" s="5">
        <v>1.6144297959E10</v>
      </c>
      <c r="C21" s="6"/>
      <c r="D21" s="6"/>
      <c r="E21" s="5" t="s">
        <v>14</v>
      </c>
      <c r="F21" s="5" t="s">
        <v>30</v>
      </c>
      <c r="G21" s="6"/>
      <c r="H21" s="5" t="s">
        <v>743</v>
      </c>
      <c r="I21" s="6"/>
      <c r="J21" s="6"/>
      <c r="K21" s="6"/>
      <c r="L21" s="6"/>
      <c r="M21" s="6"/>
      <c r="N21" s="6"/>
      <c r="O21" s="6"/>
      <c r="P21" s="6"/>
      <c r="Q21" s="6"/>
      <c r="R21" s="6"/>
      <c r="S21" s="6"/>
      <c r="T21" s="6"/>
      <c r="U21" s="6"/>
      <c r="V21" s="6"/>
      <c r="W21" s="6"/>
      <c r="X21" s="6"/>
      <c r="Y21" s="6"/>
      <c r="Z21" s="6"/>
    </row>
    <row r="22">
      <c r="A22" s="1" t="s">
        <v>744</v>
      </c>
      <c r="B22" s="1">
        <v>1.6149996828E10</v>
      </c>
      <c r="D22" s="10" t="s">
        <v>745</v>
      </c>
      <c r="E22" s="1" t="s">
        <v>14</v>
      </c>
      <c r="F22" s="1" t="s">
        <v>30</v>
      </c>
      <c r="H22" s="1" t="s">
        <v>746</v>
      </c>
    </row>
    <row r="23">
      <c r="A23" s="44" t="s">
        <v>747</v>
      </c>
      <c r="B23" s="44">
        <v>1.7409084883E10</v>
      </c>
      <c r="C23" s="45"/>
      <c r="D23" s="46" t="s">
        <v>748</v>
      </c>
      <c r="E23" s="44" t="s">
        <v>14</v>
      </c>
      <c r="F23" s="44" t="s">
        <v>30</v>
      </c>
      <c r="G23" s="45"/>
      <c r="H23" s="44" t="s">
        <v>728</v>
      </c>
      <c r="I23" s="45"/>
      <c r="J23" s="45"/>
      <c r="K23" s="45"/>
      <c r="L23" s="45"/>
      <c r="M23" s="45"/>
      <c r="N23" s="45"/>
      <c r="O23" s="45"/>
      <c r="P23" s="45"/>
      <c r="Q23" s="45"/>
      <c r="R23" s="45"/>
      <c r="S23" s="45"/>
      <c r="T23" s="45"/>
      <c r="U23" s="45"/>
      <c r="V23" s="45"/>
      <c r="W23" s="45"/>
      <c r="X23" s="45"/>
      <c r="Y23" s="45"/>
      <c r="Z23" s="45"/>
    </row>
    <row r="24">
      <c r="A24" s="44" t="s">
        <v>749</v>
      </c>
      <c r="B24" s="44">
        <v>1.7406046551E10</v>
      </c>
      <c r="C24" s="45"/>
      <c r="D24" s="45"/>
      <c r="E24" s="44" t="s">
        <v>14</v>
      </c>
      <c r="F24" s="44" t="s">
        <v>30</v>
      </c>
      <c r="G24" s="45"/>
      <c r="H24" s="44" t="s">
        <v>728</v>
      </c>
      <c r="I24" s="45"/>
      <c r="J24" s="45"/>
      <c r="K24" s="45"/>
      <c r="L24" s="45"/>
      <c r="M24" s="45"/>
      <c r="N24" s="45"/>
      <c r="O24" s="45"/>
      <c r="P24" s="45"/>
      <c r="Q24" s="45"/>
      <c r="R24" s="45"/>
      <c r="S24" s="45"/>
      <c r="T24" s="45"/>
      <c r="U24" s="45"/>
      <c r="V24" s="45"/>
      <c r="W24" s="45"/>
      <c r="X24" s="45"/>
      <c r="Y24" s="45"/>
      <c r="Z24" s="45"/>
    </row>
    <row r="25">
      <c r="A25" s="1" t="s">
        <v>750</v>
      </c>
      <c r="B25" s="1">
        <v>1.7405643348E10</v>
      </c>
      <c r="E25" s="1" t="s">
        <v>14</v>
      </c>
      <c r="F25" s="1" t="s">
        <v>30</v>
      </c>
      <c r="H25" s="1" t="s">
        <v>751</v>
      </c>
    </row>
    <row r="26">
      <c r="A26" s="1" t="s">
        <v>752</v>
      </c>
      <c r="B26" s="1">
        <v>1.6148175025E10</v>
      </c>
      <c r="E26" s="1" t="s">
        <v>14</v>
      </c>
      <c r="F26" s="1" t="s">
        <v>30</v>
      </c>
      <c r="H26" s="1" t="s">
        <v>753</v>
      </c>
    </row>
    <row r="27">
      <c r="A27" s="44" t="s">
        <v>754</v>
      </c>
      <c r="B27" s="44">
        <v>1.61460169E10</v>
      </c>
      <c r="C27" s="45"/>
      <c r="D27" s="45"/>
      <c r="E27" s="44" t="s">
        <v>14</v>
      </c>
      <c r="F27" s="44" t="s">
        <v>30</v>
      </c>
      <c r="G27" s="45"/>
      <c r="H27" s="44" t="s">
        <v>755</v>
      </c>
      <c r="I27" s="45"/>
      <c r="J27" s="45"/>
      <c r="K27" s="45"/>
      <c r="L27" s="45"/>
      <c r="M27" s="45"/>
      <c r="N27" s="45"/>
      <c r="O27" s="45"/>
      <c r="P27" s="45"/>
      <c r="Q27" s="45"/>
      <c r="R27" s="45"/>
      <c r="S27" s="45"/>
      <c r="T27" s="45"/>
      <c r="U27" s="45"/>
      <c r="V27" s="45"/>
      <c r="W27" s="45"/>
      <c r="X27" s="45"/>
      <c r="Y27" s="45"/>
      <c r="Z27" s="45"/>
    </row>
    <row r="28">
      <c r="A28" s="1" t="s">
        <v>756</v>
      </c>
      <c r="B28" s="1">
        <v>1.6145372492E10</v>
      </c>
      <c r="E28" s="1" t="s">
        <v>14</v>
      </c>
      <c r="F28" s="1" t="s">
        <v>30</v>
      </c>
      <c r="H28" s="1" t="s">
        <v>190</v>
      </c>
    </row>
    <row r="29">
      <c r="A29" s="1" t="s">
        <v>757</v>
      </c>
      <c r="B29" s="1">
        <v>1.614999443E10</v>
      </c>
      <c r="E29" s="1" t="s">
        <v>14</v>
      </c>
      <c r="F29" s="1" t="s">
        <v>30</v>
      </c>
      <c r="H29" s="1" t="s">
        <v>716</v>
      </c>
    </row>
    <row r="30">
      <c r="A30" s="1" t="s">
        <v>758</v>
      </c>
      <c r="B30" s="1">
        <v>1.6143690337E10</v>
      </c>
      <c r="E30" s="1" t="s">
        <v>14</v>
      </c>
      <c r="F30" s="1" t="s">
        <v>30</v>
      </c>
      <c r="H30" s="1" t="s">
        <v>759</v>
      </c>
    </row>
    <row r="31">
      <c r="A31" s="1" t="s">
        <v>760</v>
      </c>
      <c r="B31" s="1">
        <v>1.3803335399E10</v>
      </c>
      <c r="D31" s="10" t="s">
        <v>761</v>
      </c>
      <c r="E31" s="1" t="s">
        <v>46</v>
      </c>
      <c r="F31" s="1" t="s">
        <v>30</v>
      </c>
      <c r="H31" s="1" t="s">
        <v>762</v>
      </c>
    </row>
    <row r="32">
      <c r="A32" s="1" t="s">
        <v>763</v>
      </c>
      <c r="B32" s="1">
        <v>1.5133275841E10</v>
      </c>
      <c r="D32" s="10" t="s">
        <v>764</v>
      </c>
      <c r="E32" s="1" t="s">
        <v>46</v>
      </c>
      <c r="F32" s="1" t="s">
        <v>30</v>
      </c>
      <c r="H32" s="1" t="s">
        <v>765</v>
      </c>
    </row>
    <row r="33">
      <c r="A33" s="1" t="s">
        <v>766</v>
      </c>
      <c r="B33" s="1">
        <v>1.6149499156E10</v>
      </c>
      <c r="D33" s="27" t="s">
        <v>767</v>
      </c>
      <c r="E33" s="1" t="s">
        <v>46</v>
      </c>
      <c r="F33" s="1" t="s">
        <v>30</v>
      </c>
      <c r="H33" s="1" t="s">
        <v>762</v>
      </c>
    </row>
    <row r="34">
      <c r="A34" s="1" t="s">
        <v>768</v>
      </c>
      <c r="B34" s="1">
        <v>1.6145948316E10</v>
      </c>
      <c r="E34" s="1" t="s">
        <v>46</v>
      </c>
      <c r="F34" s="1" t="s">
        <v>30</v>
      </c>
      <c r="H34" s="1" t="s">
        <v>746</v>
      </c>
    </row>
    <row r="35">
      <c r="A35" s="44" t="s">
        <v>769</v>
      </c>
      <c r="B35" s="44">
        <v>1.7408992076E10</v>
      </c>
      <c r="C35" s="45"/>
      <c r="D35" s="46" t="s">
        <v>770</v>
      </c>
      <c r="E35" s="44" t="s">
        <v>46</v>
      </c>
      <c r="F35" s="44" t="s">
        <v>30</v>
      </c>
      <c r="G35" s="45"/>
      <c r="H35" s="44" t="s">
        <v>771</v>
      </c>
      <c r="I35" s="45"/>
      <c r="J35" s="45"/>
      <c r="K35" s="45"/>
      <c r="L35" s="45"/>
      <c r="M35" s="45"/>
      <c r="N35" s="45"/>
      <c r="O35" s="45"/>
      <c r="P35" s="45"/>
      <c r="Q35" s="45"/>
      <c r="R35" s="45"/>
      <c r="S35" s="45"/>
      <c r="T35" s="45"/>
      <c r="U35" s="45"/>
      <c r="V35" s="45"/>
      <c r="W35" s="45"/>
      <c r="X35" s="45"/>
      <c r="Y35" s="45"/>
      <c r="Z35" s="45"/>
    </row>
    <row r="36">
      <c r="A36" s="44" t="s">
        <v>772</v>
      </c>
      <c r="B36" s="44">
        <v>1.6145931032E10</v>
      </c>
      <c r="C36" s="45"/>
      <c r="D36" s="45"/>
      <c r="E36" s="44" t="s">
        <v>46</v>
      </c>
      <c r="F36" s="44" t="s">
        <v>30</v>
      </c>
      <c r="G36" s="45"/>
      <c r="H36" s="44" t="s">
        <v>773</v>
      </c>
      <c r="I36" s="45"/>
      <c r="J36" s="45"/>
      <c r="K36" s="45"/>
      <c r="L36" s="45"/>
      <c r="M36" s="45"/>
      <c r="N36" s="45"/>
      <c r="O36" s="45"/>
      <c r="P36" s="45"/>
      <c r="Q36" s="45"/>
      <c r="R36" s="45"/>
      <c r="S36" s="45"/>
      <c r="T36" s="45"/>
      <c r="U36" s="45"/>
      <c r="V36" s="45"/>
      <c r="W36" s="45"/>
      <c r="X36" s="45"/>
      <c r="Y36" s="45"/>
      <c r="Z36" s="45"/>
    </row>
    <row r="37">
      <c r="A37" s="1" t="s">
        <v>774</v>
      </c>
      <c r="B37" s="1">
        <v>1.6142677642E10</v>
      </c>
      <c r="D37" s="10" t="s">
        <v>775</v>
      </c>
      <c r="E37" s="1" t="s">
        <v>23</v>
      </c>
      <c r="F37" s="1" t="s">
        <v>30</v>
      </c>
      <c r="H37" s="1" t="s">
        <v>746</v>
      </c>
    </row>
    <row r="38">
      <c r="A38" s="1" t="s">
        <v>776</v>
      </c>
      <c r="B38" s="1">
        <v>1.614506338E10</v>
      </c>
      <c r="D38" s="10" t="s">
        <v>777</v>
      </c>
      <c r="E38" s="1" t="s">
        <v>23</v>
      </c>
      <c r="F38" s="1" t="s">
        <v>30</v>
      </c>
      <c r="H38" s="1" t="s">
        <v>746</v>
      </c>
    </row>
    <row r="39">
      <c r="A39" s="1" t="s">
        <v>778</v>
      </c>
      <c r="B39" s="1">
        <v>1.6142354019E10</v>
      </c>
      <c r="E39" s="1" t="s">
        <v>23</v>
      </c>
      <c r="F39" s="1" t="s">
        <v>30</v>
      </c>
      <c r="H39" s="1" t="s">
        <v>779</v>
      </c>
    </row>
    <row r="40">
      <c r="A40" s="1" t="s">
        <v>780</v>
      </c>
      <c r="B40" s="1">
        <v>1.4193468472E10</v>
      </c>
      <c r="D40" s="10" t="s">
        <v>781</v>
      </c>
      <c r="E40" s="1" t="s">
        <v>23</v>
      </c>
      <c r="F40" s="1" t="s">
        <v>30</v>
      </c>
      <c r="H40" s="1" t="s">
        <v>728</v>
      </c>
    </row>
    <row r="41">
      <c r="A41" s="1" t="s">
        <v>782</v>
      </c>
      <c r="B41" s="1" t="s">
        <v>783</v>
      </c>
      <c r="E41" s="1" t="s">
        <v>40</v>
      </c>
      <c r="F41" s="1" t="s">
        <v>30</v>
      </c>
      <c r="H41" s="1" t="s">
        <v>716</v>
      </c>
    </row>
    <row r="42">
      <c r="A42" s="1" t="s">
        <v>784</v>
      </c>
      <c r="B42" s="1" t="s">
        <v>785</v>
      </c>
      <c r="D42" s="10" t="s">
        <v>786</v>
      </c>
      <c r="E42" s="1" t="s">
        <v>40</v>
      </c>
      <c r="F42" s="1" t="s">
        <v>30</v>
      </c>
      <c r="H42" s="1" t="s">
        <v>787</v>
      </c>
    </row>
    <row r="43">
      <c r="A43" s="1" t="s">
        <v>788</v>
      </c>
      <c r="B43" s="1" t="s">
        <v>789</v>
      </c>
      <c r="D43" s="10" t="s">
        <v>790</v>
      </c>
      <c r="E43" s="1" t="s">
        <v>40</v>
      </c>
      <c r="F43" s="1" t="s">
        <v>30</v>
      </c>
      <c r="H43" s="1" t="s">
        <v>787</v>
      </c>
    </row>
    <row r="44">
      <c r="A44" s="1" t="s">
        <v>791</v>
      </c>
      <c r="B44" s="1" t="s">
        <v>792</v>
      </c>
      <c r="D44" s="10" t="s">
        <v>793</v>
      </c>
      <c r="E44" s="1" t="s">
        <v>40</v>
      </c>
      <c r="F44" s="1" t="s">
        <v>30</v>
      </c>
      <c r="H44" s="1" t="s">
        <v>787</v>
      </c>
    </row>
    <row r="45">
      <c r="A45" s="1" t="s">
        <v>794</v>
      </c>
      <c r="B45" s="1" t="s">
        <v>795</v>
      </c>
      <c r="D45" s="10" t="s">
        <v>796</v>
      </c>
      <c r="E45" s="1" t="s">
        <v>40</v>
      </c>
      <c r="F45" s="1" t="s">
        <v>30</v>
      </c>
      <c r="H45" s="1" t="s">
        <v>746</v>
      </c>
    </row>
    <row r="46">
      <c r="A46" s="1" t="s">
        <v>797</v>
      </c>
      <c r="B46" s="1" t="s">
        <v>798</v>
      </c>
      <c r="E46" s="1" t="s">
        <v>40</v>
      </c>
      <c r="F46" s="1" t="s">
        <v>30</v>
      </c>
      <c r="H46" s="1" t="s">
        <v>799</v>
      </c>
    </row>
    <row r="47">
      <c r="A47" s="44" t="s">
        <v>800</v>
      </c>
      <c r="B47" s="44" t="s">
        <v>801</v>
      </c>
      <c r="C47" s="45"/>
      <c r="D47" s="45"/>
      <c r="E47" s="44" t="s">
        <v>40</v>
      </c>
      <c r="F47" s="44" t="s">
        <v>30</v>
      </c>
      <c r="G47" s="45"/>
      <c r="H47" s="44" t="s">
        <v>802</v>
      </c>
      <c r="I47" s="45"/>
      <c r="J47" s="45"/>
      <c r="K47" s="45"/>
      <c r="L47" s="45"/>
      <c r="M47" s="45"/>
      <c r="N47" s="45"/>
      <c r="O47" s="45"/>
      <c r="P47" s="45"/>
      <c r="Q47" s="45"/>
      <c r="R47" s="45"/>
      <c r="S47" s="45"/>
      <c r="T47" s="45"/>
      <c r="U47" s="45"/>
      <c r="V47" s="45"/>
      <c r="W47" s="45"/>
      <c r="X47" s="45"/>
      <c r="Y47" s="45"/>
      <c r="Z47" s="45"/>
    </row>
    <row r="48">
      <c r="A48" s="7" t="s">
        <v>803</v>
      </c>
      <c r="B48" s="7" t="s">
        <v>804</v>
      </c>
      <c r="C48" s="9"/>
      <c r="D48" s="8" t="s">
        <v>805</v>
      </c>
      <c r="E48" s="7" t="s">
        <v>40</v>
      </c>
      <c r="F48" s="7" t="s">
        <v>30</v>
      </c>
      <c r="G48" s="9"/>
      <c r="H48" s="7" t="s">
        <v>746</v>
      </c>
      <c r="I48" s="9"/>
      <c r="J48" s="9"/>
      <c r="K48" s="9"/>
      <c r="L48" s="9"/>
      <c r="M48" s="9"/>
      <c r="N48" s="9"/>
      <c r="O48" s="9"/>
      <c r="P48" s="9"/>
      <c r="Q48" s="9"/>
      <c r="R48" s="9"/>
      <c r="S48" s="9"/>
      <c r="T48" s="9"/>
      <c r="U48" s="9"/>
      <c r="V48" s="9"/>
      <c r="W48" s="9"/>
      <c r="X48" s="9"/>
      <c r="Y48" s="9"/>
      <c r="Z48" s="9"/>
    </row>
    <row r="49">
      <c r="A49" s="44" t="s">
        <v>806</v>
      </c>
      <c r="B49" s="44" t="s">
        <v>807</v>
      </c>
      <c r="C49" s="45"/>
      <c r="D49" s="45"/>
      <c r="E49" s="44" t="s">
        <v>40</v>
      </c>
      <c r="F49" s="44" t="s">
        <v>30</v>
      </c>
      <c r="G49" s="45"/>
      <c r="H49" s="44" t="s">
        <v>808</v>
      </c>
      <c r="I49" s="45"/>
      <c r="J49" s="45"/>
      <c r="K49" s="45"/>
      <c r="L49" s="45"/>
      <c r="M49" s="45"/>
      <c r="N49" s="45"/>
      <c r="O49" s="45"/>
      <c r="P49" s="45"/>
      <c r="Q49" s="45"/>
      <c r="R49" s="45"/>
      <c r="S49" s="45"/>
      <c r="T49" s="45"/>
      <c r="U49" s="45"/>
      <c r="V49" s="45"/>
      <c r="W49" s="45"/>
      <c r="X49" s="45"/>
      <c r="Y49" s="45"/>
      <c r="Z49" s="45"/>
    </row>
    <row r="50">
      <c r="A50" s="1" t="s">
        <v>809</v>
      </c>
      <c r="B50" s="1" t="s">
        <v>810</v>
      </c>
      <c r="E50" s="1" t="s">
        <v>40</v>
      </c>
      <c r="F50" s="1" t="s">
        <v>30</v>
      </c>
      <c r="H50" s="1" t="s">
        <v>746</v>
      </c>
    </row>
    <row r="51">
      <c r="A51" s="1" t="s">
        <v>811</v>
      </c>
      <c r="B51" s="1" t="s">
        <v>812</v>
      </c>
      <c r="E51" s="1" t="s">
        <v>40</v>
      </c>
      <c r="F51" s="1" t="s">
        <v>30</v>
      </c>
      <c r="H51" s="1" t="s">
        <v>746</v>
      </c>
    </row>
    <row r="52">
      <c r="A52" s="1" t="s">
        <v>813</v>
      </c>
      <c r="B52" s="1" t="s">
        <v>814</v>
      </c>
      <c r="D52" s="10" t="s">
        <v>815</v>
      </c>
      <c r="E52" s="1" t="s">
        <v>40</v>
      </c>
      <c r="F52" s="1" t="s">
        <v>30</v>
      </c>
      <c r="H52" s="1" t="s">
        <v>746</v>
      </c>
    </row>
    <row r="53">
      <c r="A53" s="44" t="s">
        <v>816</v>
      </c>
      <c r="B53" s="44" t="s">
        <v>817</v>
      </c>
      <c r="C53" s="45"/>
      <c r="D53" s="45"/>
      <c r="E53" s="44" t="s">
        <v>40</v>
      </c>
      <c r="F53" s="44" t="s">
        <v>30</v>
      </c>
      <c r="G53" s="45"/>
      <c r="H53" s="44" t="s">
        <v>728</v>
      </c>
      <c r="I53" s="45"/>
      <c r="J53" s="45"/>
      <c r="K53" s="45"/>
      <c r="L53" s="45"/>
      <c r="M53" s="45"/>
      <c r="N53" s="45"/>
      <c r="O53" s="45"/>
      <c r="P53" s="45"/>
      <c r="Q53" s="45"/>
      <c r="R53" s="45"/>
      <c r="S53" s="45"/>
      <c r="T53" s="45"/>
      <c r="U53" s="45"/>
      <c r="V53" s="45"/>
      <c r="W53" s="45"/>
      <c r="X53" s="45"/>
      <c r="Y53" s="45"/>
      <c r="Z53" s="45"/>
    </row>
    <row r="54">
      <c r="A54" s="1" t="s">
        <v>818</v>
      </c>
      <c r="B54" s="1">
        <v>1.3802674943E10</v>
      </c>
      <c r="D54" s="10" t="s">
        <v>819</v>
      </c>
      <c r="E54" s="1" t="s">
        <v>258</v>
      </c>
      <c r="F54" s="1" t="s">
        <v>30</v>
      </c>
      <c r="H54" s="1" t="s">
        <v>820</v>
      </c>
    </row>
    <row r="55">
      <c r="A55" s="1" t="s">
        <v>821</v>
      </c>
      <c r="B55" s="1">
        <v>1.6147149394E10</v>
      </c>
      <c r="E55" s="1" t="s">
        <v>258</v>
      </c>
      <c r="F55" s="1" t="s">
        <v>30</v>
      </c>
      <c r="H55" s="1" t="s">
        <v>746</v>
      </c>
    </row>
    <row r="56">
      <c r="A56" s="1" t="s">
        <v>822</v>
      </c>
      <c r="B56" s="1">
        <v>1.6144124705E10</v>
      </c>
      <c r="D56" s="10" t="s">
        <v>823</v>
      </c>
      <c r="E56" s="1" t="s">
        <v>258</v>
      </c>
      <c r="F56" s="1" t="s">
        <v>30</v>
      </c>
    </row>
    <row r="57">
      <c r="A57" s="1" t="s">
        <v>824</v>
      </c>
      <c r="B57" s="1">
        <v>1.6144751322E10</v>
      </c>
      <c r="D57" s="10" t="s">
        <v>825</v>
      </c>
      <c r="E57" s="1" t="s">
        <v>273</v>
      </c>
      <c r="F57" s="1" t="s">
        <v>30</v>
      </c>
      <c r="I57" s="1" t="s">
        <v>826</v>
      </c>
    </row>
    <row r="58">
      <c r="A58" s="1" t="s">
        <v>827</v>
      </c>
      <c r="B58" s="1">
        <v>1.2163851515E10</v>
      </c>
      <c r="E58" s="1" t="s">
        <v>14</v>
      </c>
      <c r="F58" s="1" t="s">
        <v>35</v>
      </c>
      <c r="I58" s="1" t="s">
        <v>190</v>
      </c>
    </row>
    <row r="59">
      <c r="A59" s="1" t="s">
        <v>828</v>
      </c>
      <c r="B59" s="1">
        <v>1.2166092567E10</v>
      </c>
      <c r="E59" s="1" t="s">
        <v>14</v>
      </c>
      <c r="F59" s="1" t="s">
        <v>35</v>
      </c>
    </row>
    <row r="60">
      <c r="A60" s="44" t="s">
        <v>829</v>
      </c>
      <c r="B60" s="44">
        <v>1.2166127166E10</v>
      </c>
      <c r="C60" s="45"/>
      <c r="D60" s="45"/>
      <c r="E60" s="44" t="s">
        <v>14</v>
      </c>
      <c r="F60" s="44" t="s">
        <v>35</v>
      </c>
      <c r="G60" s="45"/>
      <c r="H60" s="45"/>
      <c r="I60" s="44" t="s">
        <v>830</v>
      </c>
      <c r="J60" s="45"/>
      <c r="K60" s="45"/>
      <c r="L60" s="45"/>
      <c r="M60" s="45"/>
      <c r="N60" s="45"/>
      <c r="O60" s="45"/>
      <c r="P60" s="45"/>
      <c r="Q60" s="45"/>
      <c r="R60" s="45"/>
      <c r="S60" s="45"/>
      <c r="T60" s="45"/>
      <c r="U60" s="45"/>
      <c r="V60" s="45"/>
      <c r="W60" s="45"/>
      <c r="X60" s="45"/>
      <c r="Y60" s="45"/>
      <c r="Z60" s="45"/>
    </row>
    <row r="61">
      <c r="A61" s="5" t="s">
        <v>34</v>
      </c>
      <c r="B61" s="5">
        <v>1.2168160292E10</v>
      </c>
      <c r="C61" s="6"/>
      <c r="D61" s="6"/>
      <c r="E61" s="5" t="s">
        <v>14</v>
      </c>
      <c r="F61" s="5" t="s">
        <v>35</v>
      </c>
      <c r="G61" s="6"/>
      <c r="H61" s="6"/>
      <c r="I61" s="5" t="s">
        <v>38</v>
      </c>
      <c r="J61" s="5"/>
      <c r="K61" s="6"/>
      <c r="L61" s="6"/>
      <c r="M61" s="6"/>
      <c r="N61" s="6"/>
      <c r="O61" s="6"/>
      <c r="P61" s="6"/>
      <c r="Q61" s="6"/>
      <c r="R61" s="6"/>
      <c r="S61" s="6"/>
      <c r="T61" s="6"/>
      <c r="U61" s="6"/>
      <c r="V61" s="6"/>
      <c r="W61" s="6"/>
      <c r="X61" s="6"/>
      <c r="Y61" s="6"/>
      <c r="Z61" s="6"/>
    </row>
    <row r="62">
      <c r="A62" s="1" t="s">
        <v>831</v>
      </c>
      <c r="B62" s="1">
        <v>1.8653122514E10</v>
      </c>
      <c r="D62" s="10" t="s">
        <v>832</v>
      </c>
      <c r="E62" s="1" t="s">
        <v>14</v>
      </c>
      <c r="F62" s="1" t="s">
        <v>35</v>
      </c>
      <c r="I62" s="1" t="s">
        <v>746</v>
      </c>
    </row>
    <row r="63">
      <c r="A63" s="1" t="s">
        <v>833</v>
      </c>
      <c r="B63" s="1">
        <v>1.2165263375E10</v>
      </c>
      <c r="E63" s="1" t="s">
        <v>14</v>
      </c>
      <c r="F63" s="1" t="s">
        <v>35</v>
      </c>
      <c r="I63" s="1" t="s">
        <v>746</v>
      </c>
    </row>
    <row r="64">
      <c r="A64" s="1" t="s">
        <v>834</v>
      </c>
      <c r="B64" s="1">
        <v>1.4405539887E10</v>
      </c>
      <c r="D64" s="10" t="s">
        <v>835</v>
      </c>
      <c r="E64" s="1" t="s">
        <v>14</v>
      </c>
      <c r="F64" s="1" t="s">
        <v>35</v>
      </c>
      <c r="I64" s="1" t="s">
        <v>746</v>
      </c>
    </row>
    <row r="65">
      <c r="A65" s="1" t="s">
        <v>836</v>
      </c>
      <c r="B65" s="1">
        <v>1.2164871595E10</v>
      </c>
      <c r="E65" s="1" t="s">
        <v>14</v>
      </c>
      <c r="F65" s="1" t="s">
        <v>35</v>
      </c>
      <c r="I65" s="1" t="s">
        <v>746</v>
      </c>
    </row>
    <row r="66">
      <c r="A66" s="5" t="s">
        <v>837</v>
      </c>
      <c r="B66" s="5">
        <v>1.2165436819E10</v>
      </c>
      <c r="C66" s="6"/>
      <c r="D66" s="6"/>
      <c r="E66" s="5" t="s">
        <v>14</v>
      </c>
      <c r="F66" s="5" t="s">
        <v>35</v>
      </c>
      <c r="G66" s="6"/>
      <c r="H66" s="6"/>
      <c r="I66" s="5" t="s">
        <v>838</v>
      </c>
      <c r="J66" s="6"/>
      <c r="K66" s="6"/>
      <c r="L66" s="6"/>
      <c r="M66" s="6"/>
      <c r="N66" s="6"/>
      <c r="O66" s="6"/>
      <c r="P66" s="6"/>
      <c r="Q66" s="6"/>
      <c r="R66" s="6"/>
      <c r="S66" s="6"/>
      <c r="T66" s="6"/>
      <c r="U66" s="6"/>
      <c r="V66" s="6"/>
      <c r="W66" s="6"/>
      <c r="X66" s="6"/>
      <c r="Y66" s="6"/>
      <c r="Z66" s="6"/>
    </row>
    <row r="67">
      <c r="A67" s="1" t="s">
        <v>839</v>
      </c>
      <c r="B67" s="1">
        <v>1.2163748664E10</v>
      </c>
      <c r="D67" s="10" t="s">
        <v>840</v>
      </c>
      <c r="E67" s="1" t="s">
        <v>14</v>
      </c>
      <c r="F67" s="1" t="s">
        <v>35</v>
      </c>
      <c r="I67" s="1" t="s">
        <v>841</v>
      </c>
    </row>
    <row r="68">
      <c r="A68" s="1" t="s">
        <v>842</v>
      </c>
      <c r="B68" s="1">
        <v>1.216816612E10</v>
      </c>
      <c r="D68" s="10" t="s">
        <v>843</v>
      </c>
      <c r="E68" s="1" t="s">
        <v>14</v>
      </c>
      <c r="F68" s="1" t="s">
        <v>35</v>
      </c>
      <c r="I68" s="1" t="s">
        <v>746</v>
      </c>
    </row>
    <row r="69">
      <c r="A69" s="1" t="s">
        <v>844</v>
      </c>
      <c r="B69" s="1">
        <v>1.2166162007E10</v>
      </c>
      <c r="D69" s="10" t="s">
        <v>845</v>
      </c>
      <c r="E69" s="1" t="s">
        <v>14</v>
      </c>
      <c r="F69" s="1" t="s">
        <v>35</v>
      </c>
      <c r="H69" s="1" t="s">
        <v>846</v>
      </c>
    </row>
    <row r="70">
      <c r="A70" s="1" t="s">
        <v>847</v>
      </c>
      <c r="B70" s="1">
        <v>1.4407711889E10</v>
      </c>
      <c r="D70" s="27" t="s">
        <v>848</v>
      </c>
      <c r="E70" s="1" t="s">
        <v>46</v>
      </c>
      <c r="F70" s="1" t="s">
        <v>35</v>
      </c>
      <c r="H70" s="1" t="s">
        <v>849</v>
      </c>
    </row>
    <row r="71">
      <c r="A71" s="44" t="s">
        <v>850</v>
      </c>
      <c r="B71" s="44">
        <v>1.2162194583E10</v>
      </c>
      <c r="C71" s="45"/>
      <c r="D71" s="45"/>
      <c r="E71" s="44" t="s">
        <v>46</v>
      </c>
      <c r="F71" s="44" t="s">
        <v>35</v>
      </c>
      <c r="G71" s="45"/>
      <c r="H71" s="44" t="s">
        <v>851</v>
      </c>
      <c r="I71" s="45"/>
      <c r="J71" s="45"/>
      <c r="K71" s="45"/>
      <c r="L71" s="45"/>
      <c r="M71" s="45"/>
      <c r="N71" s="45"/>
      <c r="O71" s="45"/>
      <c r="P71" s="45"/>
      <c r="Q71" s="45"/>
      <c r="R71" s="45"/>
      <c r="S71" s="45"/>
      <c r="T71" s="45"/>
      <c r="U71" s="45"/>
      <c r="V71" s="45"/>
      <c r="W71" s="45"/>
      <c r="X71" s="45"/>
      <c r="Y71" s="45"/>
      <c r="Z71" s="45"/>
    </row>
    <row r="72">
      <c r="A72" s="44" t="s">
        <v>852</v>
      </c>
      <c r="B72" s="44">
        <v>1.2165599904E10</v>
      </c>
      <c r="C72" s="45"/>
      <c r="D72" s="46" t="s">
        <v>853</v>
      </c>
      <c r="E72" s="44" t="s">
        <v>46</v>
      </c>
      <c r="F72" s="44" t="s">
        <v>35</v>
      </c>
      <c r="G72" s="45"/>
      <c r="H72" s="44" t="s">
        <v>728</v>
      </c>
      <c r="I72" s="45"/>
      <c r="J72" s="45"/>
      <c r="K72" s="45"/>
      <c r="L72" s="45"/>
      <c r="M72" s="45"/>
      <c r="N72" s="45"/>
      <c r="O72" s="45"/>
      <c r="P72" s="45"/>
      <c r="Q72" s="45"/>
      <c r="R72" s="45"/>
      <c r="S72" s="45"/>
      <c r="T72" s="45"/>
      <c r="U72" s="45"/>
      <c r="V72" s="45"/>
      <c r="W72" s="45"/>
      <c r="X72" s="45"/>
      <c r="Y72" s="45"/>
      <c r="Z72" s="45"/>
    </row>
    <row r="73">
      <c r="A73" s="1" t="s">
        <v>854</v>
      </c>
      <c r="B73" s="1">
        <v>1.2168497205E10</v>
      </c>
      <c r="E73" s="1" t="s">
        <v>23</v>
      </c>
      <c r="F73" s="1" t="s">
        <v>35</v>
      </c>
      <c r="H73" s="1" t="s">
        <v>716</v>
      </c>
    </row>
    <row r="74">
      <c r="A74" s="1" t="s">
        <v>855</v>
      </c>
      <c r="B74" s="1">
        <v>1.2164077433E10</v>
      </c>
      <c r="E74" s="1" t="s">
        <v>23</v>
      </c>
      <c r="F74" s="1" t="s">
        <v>35</v>
      </c>
      <c r="H74" s="1" t="s">
        <v>190</v>
      </c>
    </row>
    <row r="75">
      <c r="A75" s="1" t="s">
        <v>856</v>
      </c>
      <c r="B75" s="1">
        <v>1.21676051E10</v>
      </c>
      <c r="E75" s="1" t="s">
        <v>23</v>
      </c>
      <c r="F75" s="1" t="s">
        <v>35</v>
      </c>
      <c r="H75" s="1" t="s">
        <v>746</v>
      </c>
    </row>
    <row r="76">
      <c r="A76" s="1" t="s">
        <v>857</v>
      </c>
      <c r="B76" s="1">
        <v>1.2163036261E10</v>
      </c>
      <c r="D76" s="10" t="s">
        <v>858</v>
      </c>
      <c r="E76" s="1" t="s">
        <v>23</v>
      </c>
      <c r="F76" s="1" t="s">
        <v>35</v>
      </c>
    </row>
    <row r="77">
      <c r="A77" s="1" t="s">
        <v>859</v>
      </c>
      <c r="B77" s="1">
        <v>1.2166001684E10</v>
      </c>
      <c r="D77" s="10" t="s">
        <v>860</v>
      </c>
      <c r="E77" s="1" t="s">
        <v>40</v>
      </c>
      <c r="F77" s="1" t="s">
        <v>35</v>
      </c>
    </row>
    <row r="78">
      <c r="A78" s="1" t="s">
        <v>39</v>
      </c>
      <c r="B78" s="1">
        <v>1.4406612702E10</v>
      </c>
      <c r="E78" s="1" t="s">
        <v>40</v>
      </c>
      <c r="F78" s="1" t="s">
        <v>35</v>
      </c>
      <c r="H78" s="1" t="s">
        <v>861</v>
      </c>
    </row>
    <row r="79">
      <c r="A79" s="1" t="s">
        <v>862</v>
      </c>
      <c r="B79" s="1">
        <v>1.2169247647E10</v>
      </c>
      <c r="E79" s="1" t="s">
        <v>40</v>
      </c>
      <c r="F79" s="1" t="s">
        <v>35</v>
      </c>
    </row>
    <row r="80">
      <c r="A80" s="1" t="s">
        <v>863</v>
      </c>
      <c r="B80" s="1">
        <v>1.4404219589E10</v>
      </c>
      <c r="D80" s="10" t="s">
        <v>864</v>
      </c>
      <c r="E80" s="1" t="s">
        <v>40</v>
      </c>
      <c r="F80" s="1" t="s">
        <v>35</v>
      </c>
      <c r="H80" s="1" t="s">
        <v>865</v>
      </c>
    </row>
    <row r="81">
      <c r="A81" s="1" t="s">
        <v>866</v>
      </c>
      <c r="B81" s="1">
        <v>1.216438908E10</v>
      </c>
      <c r="D81" s="10" t="s">
        <v>867</v>
      </c>
      <c r="E81" s="1" t="s">
        <v>40</v>
      </c>
      <c r="F81" s="1" t="s">
        <v>35</v>
      </c>
      <c r="H81" s="1" t="s">
        <v>849</v>
      </c>
    </row>
    <row r="82">
      <c r="A82" s="44" t="s">
        <v>868</v>
      </c>
      <c r="B82" s="44">
        <v>1.440237818E10</v>
      </c>
      <c r="C82" s="45"/>
      <c r="D82" s="45"/>
      <c r="E82" s="44" t="s">
        <v>40</v>
      </c>
      <c r="F82" s="44" t="s">
        <v>35</v>
      </c>
      <c r="G82" s="45"/>
      <c r="H82" s="44" t="s">
        <v>869</v>
      </c>
      <c r="I82" s="45"/>
      <c r="J82" s="45"/>
      <c r="K82" s="45"/>
      <c r="L82" s="45"/>
      <c r="M82" s="45"/>
      <c r="N82" s="45"/>
      <c r="O82" s="45"/>
      <c r="P82" s="45"/>
      <c r="Q82" s="45"/>
      <c r="R82" s="45"/>
      <c r="S82" s="45"/>
      <c r="T82" s="45"/>
      <c r="U82" s="45"/>
      <c r="V82" s="45"/>
      <c r="W82" s="45"/>
      <c r="X82" s="45"/>
      <c r="Y82" s="45"/>
      <c r="Z82" s="45"/>
    </row>
    <row r="83">
      <c r="A83" s="1" t="s">
        <v>870</v>
      </c>
      <c r="B83" s="1">
        <v>1.2165810607E10</v>
      </c>
      <c r="E83" s="1" t="s">
        <v>40</v>
      </c>
      <c r="F83" s="1" t="s">
        <v>35</v>
      </c>
      <c r="H83" s="1" t="s">
        <v>871</v>
      </c>
    </row>
    <row r="84">
      <c r="A84" s="44" t="s">
        <v>872</v>
      </c>
      <c r="B84" s="44">
        <v>1.2167892557E10</v>
      </c>
      <c r="C84" s="45"/>
      <c r="D84" s="45"/>
      <c r="E84" s="44" t="s">
        <v>249</v>
      </c>
      <c r="F84" s="44" t="s">
        <v>35</v>
      </c>
      <c r="G84" s="45"/>
      <c r="H84" s="44" t="s">
        <v>873</v>
      </c>
      <c r="I84" s="45"/>
      <c r="J84" s="45"/>
      <c r="K84" s="45"/>
      <c r="L84" s="45"/>
      <c r="M84" s="45"/>
      <c r="N84" s="45"/>
      <c r="O84" s="45"/>
      <c r="P84" s="45"/>
      <c r="Q84" s="45"/>
      <c r="R84" s="45"/>
      <c r="S84" s="45"/>
      <c r="T84" s="45"/>
      <c r="U84" s="45"/>
      <c r="V84" s="45"/>
      <c r="W84" s="45"/>
      <c r="X84" s="45"/>
      <c r="Y84" s="45"/>
      <c r="Z84" s="45"/>
    </row>
    <row r="85">
      <c r="A85" s="1" t="s">
        <v>874</v>
      </c>
      <c r="B85" s="1">
        <v>1.2168778835E10</v>
      </c>
      <c r="D85" s="10" t="s">
        <v>875</v>
      </c>
      <c r="E85" s="1" t="s">
        <v>249</v>
      </c>
      <c r="F85" s="1" t="s">
        <v>35</v>
      </c>
      <c r="H85" s="1" t="s">
        <v>849</v>
      </c>
    </row>
    <row r="86">
      <c r="A86" s="1" t="s">
        <v>876</v>
      </c>
      <c r="B86" s="1">
        <v>1.2169305566E10</v>
      </c>
      <c r="D86" s="10" t="s">
        <v>877</v>
      </c>
      <c r="E86" s="1" t="s">
        <v>249</v>
      </c>
      <c r="F86" s="1" t="s">
        <v>35</v>
      </c>
      <c r="H86" s="1" t="s">
        <v>849</v>
      </c>
    </row>
    <row r="87">
      <c r="A87" s="1" t="s">
        <v>878</v>
      </c>
      <c r="B87" s="1">
        <v>1.2168608354E10</v>
      </c>
      <c r="E87" s="1" t="s">
        <v>249</v>
      </c>
      <c r="F87" s="1" t="s">
        <v>35</v>
      </c>
      <c r="H87" s="1" t="s">
        <v>871</v>
      </c>
    </row>
    <row r="88">
      <c r="A88" s="1" t="s">
        <v>642</v>
      </c>
      <c r="B88" s="1">
        <v>1.4408014001E10</v>
      </c>
      <c r="D88" s="10" t="s">
        <v>879</v>
      </c>
      <c r="E88" s="1" t="s">
        <v>249</v>
      </c>
      <c r="F88" s="1" t="s">
        <v>35</v>
      </c>
      <c r="H88" s="1" t="s">
        <v>880</v>
      </c>
    </row>
    <row r="89">
      <c r="A89" s="1" t="s">
        <v>881</v>
      </c>
      <c r="B89" s="1">
        <v>1.2164364643E10</v>
      </c>
      <c r="D89" s="10" t="s">
        <v>882</v>
      </c>
      <c r="E89" s="1" t="s">
        <v>249</v>
      </c>
      <c r="F89" s="1" t="s">
        <v>35</v>
      </c>
      <c r="H89" s="1" t="s">
        <v>883</v>
      </c>
    </row>
    <row r="90">
      <c r="A90" s="44" t="s">
        <v>884</v>
      </c>
      <c r="B90" s="44">
        <v>1.2167413954E10</v>
      </c>
      <c r="C90" s="45"/>
      <c r="D90" s="45"/>
      <c r="E90" s="44" t="s">
        <v>258</v>
      </c>
      <c r="F90" s="44" t="s">
        <v>35</v>
      </c>
      <c r="G90" s="45"/>
      <c r="H90" s="44" t="s">
        <v>885</v>
      </c>
      <c r="I90" s="45"/>
      <c r="J90" s="45"/>
      <c r="K90" s="45"/>
      <c r="L90" s="45"/>
      <c r="M90" s="45"/>
      <c r="N90" s="45"/>
      <c r="O90" s="45"/>
      <c r="P90" s="45"/>
      <c r="Q90" s="45"/>
      <c r="R90" s="45"/>
      <c r="S90" s="45"/>
      <c r="T90" s="45"/>
      <c r="U90" s="45"/>
      <c r="V90" s="45"/>
      <c r="W90" s="45"/>
      <c r="X90" s="45"/>
      <c r="Y90" s="45"/>
      <c r="Z90" s="45"/>
    </row>
    <row r="91">
      <c r="A91" s="44" t="s">
        <v>886</v>
      </c>
      <c r="B91" s="44">
        <v>1.216771001E10</v>
      </c>
      <c r="C91" s="45"/>
      <c r="D91" s="45"/>
      <c r="E91" s="44" t="s">
        <v>258</v>
      </c>
      <c r="F91" s="44" t="s">
        <v>35</v>
      </c>
      <c r="G91" s="45"/>
      <c r="H91" s="44" t="s">
        <v>887</v>
      </c>
      <c r="I91" s="45"/>
      <c r="J91" s="45"/>
      <c r="K91" s="45"/>
      <c r="L91" s="45"/>
      <c r="M91" s="45"/>
      <c r="N91" s="45"/>
      <c r="O91" s="45"/>
      <c r="P91" s="45"/>
      <c r="Q91" s="45"/>
      <c r="R91" s="45"/>
      <c r="S91" s="45"/>
      <c r="T91" s="45"/>
      <c r="U91" s="45"/>
      <c r="V91" s="45"/>
      <c r="W91" s="45"/>
      <c r="X91" s="45"/>
      <c r="Y91" s="45"/>
      <c r="Z91" s="45"/>
    </row>
    <row r="92">
      <c r="A92" s="1" t="s">
        <v>888</v>
      </c>
      <c r="B92" s="1">
        <v>1.216573077E10</v>
      </c>
      <c r="D92" s="10" t="s">
        <v>889</v>
      </c>
      <c r="E92" s="1" t="s">
        <v>258</v>
      </c>
      <c r="F92" s="1" t="s">
        <v>35</v>
      </c>
      <c r="H92" s="1" t="s">
        <v>765</v>
      </c>
    </row>
    <row r="93">
      <c r="A93" s="1" t="s">
        <v>890</v>
      </c>
      <c r="B93" s="1">
        <v>1.4403562902E10</v>
      </c>
      <c r="E93" s="1" t="s">
        <v>258</v>
      </c>
      <c r="F93" s="1" t="s">
        <v>35</v>
      </c>
    </row>
    <row r="94">
      <c r="A94" s="1" t="s">
        <v>44</v>
      </c>
      <c r="B94" s="1">
        <v>1.4405414567E10</v>
      </c>
      <c r="D94" s="10" t="s">
        <v>45</v>
      </c>
      <c r="E94" s="1" t="s">
        <v>46</v>
      </c>
      <c r="F94" s="1" t="s">
        <v>47</v>
      </c>
      <c r="H94" s="1" t="s">
        <v>48</v>
      </c>
    </row>
    <row r="95">
      <c r="A95" s="1" t="s">
        <v>891</v>
      </c>
      <c r="B95" s="1">
        <v>1.4403150738E10</v>
      </c>
      <c r="E95" s="1" t="s">
        <v>46</v>
      </c>
      <c r="F95" s="1" t="s">
        <v>47</v>
      </c>
      <c r="G95" s="1" t="s">
        <v>892</v>
      </c>
      <c r="H95" s="1" t="s">
        <v>304</v>
      </c>
    </row>
    <row r="96">
      <c r="A96" s="1" t="s">
        <v>893</v>
      </c>
      <c r="B96" s="1">
        <v>1.4403157437E10</v>
      </c>
      <c r="D96" s="10" t="s">
        <v>894</v>
      </c>
      <c r="E96" s="1" t="s">
        <v>46</v>
      </c>
      <c r="F96" s="1" t="s">
        <v>47</v>
      </c>
      <c r="H96" s="1" t="s">
        <v>746</v>
      </c>
    </row>
    <row r="97">
      <c r="A97" s="1" t="s">
        <v>895</v>
      </c>
      <c r="B97" s="1">
        <v>1.4403201671E10</v>
      </c>
      <c r="D97" s="10" t="s">
        <v>896</v>
      </c>
      <c r="E97" s="1" t="s">
        <v>46</v>
      </c>
      <c r="F97" s="1" t="s">
        <v>47</v>
      </c>
      <c r="H97" s="1" t="s">
        <v>746</v>
      </c>
    </row>
    <row r="98">
      <c r="A98" s="1" t="s">
        <v>897</v>
      </c>
      <c r="B98" s="1">
        <v>1.2162502532E10</v>
      </c>
      <c r="E98" s="1" t="s">
        <v>46</v>
      </c>
      <c r="F98" s="1" t="s">
        <v>47</v>
      </c>
      <c r="H98" s="1" t="s">
        <v>746</v>
      </c>
    </row>
    <row r="99">
      <c r="A99" s="44" t="s">
        <v>898</v>
      </c>
      <c r="B99" s="44">
        <v>1.4403090648E10</v>
      </c>
      <c r="C99" s="45"/>
      <c r="D99" s="45"/>
      <c r="E99" s="44" t="s">
        <v>46</v>
      </c>
      <c r="F99" s="44" t="s">
        <v>47</v>
      </c>
      <c r="G99" s="45"/>
      <c r="H99" s="44" t="s">
        <v>873</v>
      </c>
      <c r="I99" s="45"/>
      <c r="J99" s="45"/>
      <c r="K99" s="45"/>
      <c r="L99" s="45"/>
      <c r="M99" s="45"/>
      <c r="N99" s="45"/>
      <c r="O99" s="45"/>
      <c r="P99" s="45"/>
      <c r="Q99" s="45"/>
      <c r="R99" s="45"/>
      <c r="S99" s="45"/>
      <c r="T99" s="45"/>
      <c r="U99" s="45"/>
      <c r="V99" s="45"/>
      <c r="W99" s="45"/>
      <c r="X99" s="45"/>
      <c r="Y99" s="45"/>
      <c r="Z99" s="45"/>
    </row>
    <row r="100">
      <c r="A100" s="1" t="s">
        <v>899</v>
      </c>
      <c r="B100" s="1">
        <v>1.4405226541E10</v>
      </c>
      <c r="E100" s="1" t="s">
        <v>23</v>
      </c>
      <c r="F100" s="1" t="s">
        <v>47</v>
      </c>
      <c r="H100" s="1" t="s">
        <v>716</v>
      </c>
    </row>
    <row r="101">
      <c r="A101" s="1" t="s">
        <v>900</v>
      </c>
      <c r="B101" s="1">
        <v>1.4404444401E10</v>
      </c>
      <c r="E101" s="1" t="s">
        <v>23</v>
      </c>
      <c r="F101" s="1" t="s">
        <v>47</v>
      </c>
      <c r="H101" s="1" t="s">
        <v>746</v>
      </c>
    </row>
    <row r="102">
      <c r="A102" s="1" t="s">
        <v>901</v>
      </c>
      <c r="B102" s="1">
        <v>1.4402252194E10</v>
      </c>
      <c r="D102" s="10" t="s">
        <v>902</v>
      </c>
      <c r="E102" s="1" t="s">
        <v>23</v>
      </c>
      <c r="F102" s="1" t="s">
        <v>47</v>
      </c>
      <c r="H102" s="1" t="s">
        <v>746</v>
      </c>
    </row>
    <row r="103">
      <c r="A103" s="1" t="s">
        <v>903</v>
      </c>
      <c r="B103" s="1">
        <v>1.4405840556E10</v>
      </c>
      <c r="D103" s="10" t="s">
        <v>904</v>
      </c>
      <c r="E103" s="1" t="s">
        <v>23</v>
      </c>
      <c r="F103" s="1" t="s">
        <v>47</v>
      </c>
      <c r="H103" s="1" t="s">
        <v>787</v>
      </c>
    </row>
    <row r="104">
      <c r="A104" s="1" t="s">
        <v>905</v>
      </c>
      <c r="B104" s="1">
        <v>1.440434093E10</v>
      </c>
      <c r="E104" s="1" t="s">
        <v>23</v>
      </c>
      <c r="F104" s="1" t="s">
        <v>47</v>
      </c>
      <c r="H104" s="1" t="s">
        <v>906</v>
      </c>
    </row>
    <row r="105">
      <c r="A105" s="1" t="s">
        <v>907</v>
      </c>
      <c r="B105" s="1">
        <v>1.4402199747E10</v>
      </c>
      <c r="D105" s="10" t="s">
        <v>908</v>
      </c>
      <c r="E105" s="1" t="s">
        <v>23</v>
      </c>
      <c r="F105" s="1" t="s">
        <v>47</v>
      </c>
      <c r="H105" s="1" t="s">
        <v>909</v>
      </c>
    </row>
    <row r="106">
      <c r="A106" s="1" t="s">
        <v>910</v>
      </c>
      <c r="B106" s="1">
        <v>1.4403962278E10</v>
      </c>
      <c r="D106" s="10" t="s">
        <v>911</v>
      </c>
      <c r="E106" s="1" t="s">
        <v>40</v>
      </c>
      <c r="F106" s="1" t="s">
        <v>47</v>
      </c>
      <c r="H106" s="1" t="s">
        <v>746</v>
      </c>
    </row>
    <row r="107">
      <c r="A107" s="1" t="s">
        <v>912</v>
      </c>
      <c r="B107" s="1">
        <v>1.4404449951E10</v>
      </c>
      <c r="D107" s="10" t="s">
        <v>913</v>
      </c>
      <c r="E107" s="1" t="s">
        <v>40</v>
      </c>
      <c r="F107" s="1" t="s">
        <v>47</v>
      </c>
      <c r="H107" s="1" t="s">
        <v>820</v>
      </c>
    </row>
    <row r="108">
      <c r="A108" s="1" t="s">
        <v>914</v>
      </c>
      <c r="B108" s="1">
        <v>1.4406745194E10</v>
      </c>
      <c r="D108" s="10" t="s">
        <v>915</v>
      </c>
      <c r="E108" s="1" t="s">
        <v>40</v>
      </c>
      <c r="F108" s="1" t="s">
        <v>47</v>
      </c>
      <c r="G108" s="1" t="s">
        <v>916</v>
      </c>
      <c r="H108" s="1" t="s">
        <v>746</v>
      </c>
    </row>
    <row r="109">
      <c r="A109" s="44" t="s">
        <v>917</v>
      </c>
      <c r="B109" s="44">
        <v>1.4403717551E10</v>
      </c>
      <c r="C109" s="45"/>
      <c r="D109" s="46" t="s">
        <v>918</v>
      </c>
      <c r="E109" s="44" t="s">
        <v>40</v>
      </c>
      <c r="F109" s="44" t="s">
        <v>47</v>
      </c>
      <c r="G109" s="45"/>
      <c r="H109" s="44" t="s">
        <v>873</v>
      </c>
      <c r="I109" s="45"/>
      <c r="J109" s="45"/>
      <c r="K109" s="45"/>
      <c r="L109" s="45"/>
      <c r="M109" s="45"/>
      <c r="N109" s="45"/>
      <c r="O109" s="45"/>
      <c r="P109" s="45"/>
      <c r="Q109" s="45"/>
      <c r="R109" s="45"/>
      <c r="S109" s="45"/>
      <c r="T109" s="45"/>
      <c r="U109" s="45"/>
      <c r="V109" s="45"/>
      <c r="W109" s="45"/>
      <c r="X109" s="45"/>
      <c r="Y109" s="45"/>
      <c r="Z109" s="45"/>
    </row>
    <row r="110">
      <c r="A110" s="1" t="s">
        <v>919</v>
      </c>
      <c r="B110" s="1">
        <v>1.4409862999E10</v>
      </c>
      <c r="E110" s="1" t="s">
        <v>40</v>
      </c>
      <c r="F110" s="1" t="s">
        <v>47</v>
      </c>
      <c r="H110" s="1" t="s">
        <v>871</v>
      </c>
    </row>
    <row r="111">
      <c r="A111" s="1" t="s">
        <v>920</v>
      </c>
      <c r="B111" s="1">
        <v>1.4408656032E10</v>
      </c>
      <c r="E111" s="1" t="s">
        <v>40</v>
      </c>
      <c r="F111" s="1" t="s">
        <v>47</v>
      </c>
      <c r="H111" s="1" t="s">
        <v>746</v>
      </c>
    </row>
    <row r="112">
      <c r="A112" s="1" t="s">
        <v>921</v>
      </c>
      <c r="B112" s="1">
        <v>1.4408403394E10</v>
      </c>
      <c r="E112" s="1" t="s">
        <v>40</v>
      </c>
      <c r="F112" s="1" t="s">
        <v>47</v>
      </c>
      <c r="H112" s="1" t="s">
        <v>922</v>
      </c>
    </row>
    <row r="113">
      <c r="A113" s="1" t="s">
        <v>923</v>
      </c>
      <c r="B113" s="1">
        <v>1.4402093395E10</v>
      </c>
      <c r="D113" s="10" t="s">
        <v>924</v>
      </c>
      <c r="E113" s="1" t="s">
        <v>40</v>
      </c>
      <c r="F113" s="1" t="s">
        <v>47</v>
      </c>
    </row>
    <row r="114">
      <c r="A114" s="1" t="s">
        <v>925</v>
      </c>
      <c r="B114" s="1">
        <v>1.4402134492E10</v>
      </c>
      <c r="D114" s="10" t="s">
        <v>926</v>
      </c>
      <c r="E114" s="1" t="s">
        <v>249</v>
      </c>
      <c r="F114" s="1" t="s">
        <v>47</v>
      </c>
      <c r="H114" s="1" t="s">
        <v>787</v>
      </c>
    </row>
    <row r="115">
      <c r="A115" s="1" t="s">
        <v>927</v>
      </c>
      <c r="B115" s="1">
        <v>1.4402581811E10</v>
      </c>
      <c r="E115" s="1" t="s">
        <v>249</v>
      </c>
      <c r="F115" s="1" t="s">
        <v>47</v>
      </c>
      <c r="H115" s="1" t="s">
        <v>928</v>
      </c>
    </row>
    <row r="116">
      <c r="A116" s="44" t="s">
        <v>929</v>
      </c>
      <c r="B116" s="44">
        <v>1.4405088043E10</v>
      </c>
      <c r="C116" s="45"/>
      <c r="D116" s="45"/>
      <c r="E116" s="44" t="s">
        <v>249</v>
      </c>
      <c r="F116" s="44" t="s">
        <v>47</v>
      </c>
      <c r="G116" s="45"/>
      <c r="H116" s="44" t="s">
        <v>728</v>
      </c>
      <c r="I116" s="45"/>
      <c r="J116" s="45"/>
      <c r="K116" s="45"/>
      <c r="L116" s="45"/>
      <c r="M116" s="45"/>
      <c r="N116" s="45"/>
      <c r="O116" s="45"/>
      <c r="P116" s="45"/>
      <c r="Q116" s="45"/>
      <c r="R116" s="45"/>
      <c r="S116" s="45"/>
      <c r="T116" s="45"/>
      <c r="U116" s="45"/>
      <c r="V116" s="45"/>
      <c r="W116" s="45"/>
      <c r="X116" s="45"/>
      <c r="Y116" s="45"/>
      <c r="Z116" s="45"/>
    </row>
    <row r="117">
      <c r="A117" s="1" t="s">
        <v>930</v>
      </c>
      <c r="B117" s="1">
        <v>1.4404344185E10</v>
      </c>
      <c r="D117" s="10" t="s">
        <v>931</v>
      </c>
      <c r="E117" s="1" t="s">
        <v>249</v>
      </c>
      <c r="F117" s="1" t="s">
        <v>47</v>
      </c>
      <c r="H117" s="1" t="s">
        <v>932</v>
      </c>
    </row>
    <row r="118">
      <c r="A118" s="1" t="s">
        <v>933</v>
      </c>
      <c r="B118" s="1">
        <v>1.4406107811E10</v>
      </c>
      <c r="D118" s="10" t="s">
        <v>934</v>
      </c>
      <c r="E118" s="1" t="s">
        <v>249</v>
      </c>
      <c r="F118" s="1" t="s">
        <v>47</v>
      </c>
      <c r="H118" s="1" t="s">
        <v>787</v>
      </c>
    </row>
    <row r="119">
      <c r="A119" s="1" t="s">
        <v>935</v>
      </c>
      <c r="B119" s="1">
        <v>1.4404205151E10</v>
      </c>
      <c r="E119" s="1" t="s">
        <v>249</v>
      </c>
      <c r="F119" s="1" t="s">
        <v>47</v>
      </c>
      <c r="H119" s="1" t="s">
        <v>746</v>
      </c>
    </row>
    <row r="120">
      <c r="A120" s="1" t="s">
        <v>936</v>
      </c>
      <c r="B120" s="1">
        <v>1.4409897112E10</v>
      </c>
      <c r="E120" s="1" t="s">
        <v>249</v>
      </c>
      <c r="F120" s="1" t="s">
        <v>47</v>
      </c>
      <c r="H120" s="1" t="s">
        <v>716</v>
      </c>
    </row>
    <row r="121">
      <c r="A121" s="1" t="s">
        <v>937</v>
      </c>
      <c r="B121" s="1" t="s">
        <v>938</v>
      </c>
      <c r="E121" s="1" t="s">
        <v>258</v>
      </c>
      <c r="F121" s="1" t="s">
        <v>47</v>
      </c>
      <c r="H121" s="1" t="s">
        <v>716</v>
      </c>
    </row>
    <row r="122">
      <c r="A122" s="1" t="s">
        <v>939</v>
      </c>
      <c r="B122" s="1" t="s">
        <v>940</v>
      </c>
      <c r="E122" s="1" t="s">
        <v>258</v>
      </c>
      <c r="F122" s="1" t="s">
        <v>47</v>
      </c>
      <c r="H122" s="1" t="s">
        <v>746</v>
      </c>
    </row>
    <row r="123">
      <c r="A123" s="1" t="s">
        <v>941</v>
      </c>
      <c r="B123" s="1" t="s">
        <v>942</v>
      </c>
      <c r="E123" s="1" t="s">
        <v>258</v>
      </c>
      <c r="F123" s="1" t="s">
        <v>47</v>
      </c>
      <c r="H123" s="1" t="s">
        <v>943</v>
      </c>
    </row>
    <row r="124">
      <c r="A124" s="1" t="s">
        <v>944</v>
      </c>
      <c r="B124" s="1" t="s">
        <v>945</v>
      </c>
      <c r="E124" s="1" t="s">
        <v>258</v>
      </c>
      <c r="F124" s="1" t="s">
        <v>47</v>
      </c>
      <c r="H124" s="1" t="s">
        <v>746</v>
      </c>
    </row>
    <row r="127">
      <c r="E127" s="1" t="s">
        <v>946</v>
      </c>
      <c r="F127" s="1" t="s">
        <v>947</v>
      </c>
    </row>
    <row r="131">
      <c r="A131" s="1" t="s">
        <v>948</v>
      </c>
      <c r="B131" s="1" t="s">
        <v>949</v>
      </c>
      <c r="E131" s="1">
        <v>5.0</v>
      </c>
      <c r="F131" s="1">
        <v>4.0</v>
      </c>
      <c r="G131" s="1" t="s">
        <v>110</v>
      </c>
      <c r="H131" s="1" t="s">
        <v>30</v>
      </c>
      <c r="I131" s="1" t="s">
        <v>746</v>
      </c>
    </row>
    <row r="132">
      <c r="A132" s="1" t="s">
        <v>950</v>
      </c>
      <c r="B132" s="1" t="s">
        <v>951</v>
      </c>
      <c r="E132" s="1">
        <v>1.0</v>
      </c>
      <c r="F132" s="1">
        <v>1.0</v>
      </c>
      <c r="G132" s="1" t="s">
        <v>110</v>
      </c>
      <c r="H132" s="1" t="s">
        <v>30</v>
      </c>
      <c r="I132" s="1" t="s">
        <v>746</v>
      </c>
    </row>
    <row r="133">
      <c r="A133" s="1" t="s">
        <v>952</v>
      </c>
      <c r="B133" s="1" t="s">
        <v>953</v>
      </c>
      <c r="D133" s="10" t="s">
        <v>954</v>
      </c>
      <c r="E133" s="1">
        <v>4.8</v>
      </c>
      <c r="F133" s="1">
        <v>25.0</v>
      </c>
      <c r="G133" s="1" t="s">
        <v>110</v>
      </c>
      <c r="H133" s="1" t="s">
        <v>30</v>
      </c>
      <c r="I133" s="1" t="s">
        <v>746</v>
      </c>
    </row>
    <row r="134">
      <c r="A134" s="1" t="s">
        <v>772</v>
      </c>
      <c r="B134" s="1" t="s">
        <v>955</v>
      </c>
      <c r="E134" s="1">
        <v>5.0</v>
      </c>
      <c r="F134" s="1">
        <v>3.0</v>
      </c>
      <c r="G134" s="1" t="s">
        <v>110</v>
      </c>
      <c r="H134" s="1" t="s">
        <v>30</v>
      </c>
      <c r="I134" s="1" t="s">
        <v>746</v>
      </c>
    </row>
    <row r="135">
      <c r="A135" s="1" t="s">
        <v>956</v>
      </c>
      <c r="B135" s="1" t="s">
        <v>957</v>
      </c>
      <c r="D135" s="10" t="s">
        <v>958</v>
      </c>
      <c r="E135" s="1">
        <v>4.9</v>
      </c>
      <c r="F135" s="1">
        <v>35.0</v>
      </c>
      <c r="G135" s="1" t="s">
        <v>110</v>
      </c>
      <c r="H135" s="1" t="s">
        <v>30</v>
      </c>
      <c r="I135" s="1" t="s">
        <v>746</v>
      </c>
    </row>
    <row r="136">
      <c r="A136" s="1" t="s">
        <v>959</v>
      </c>
      <c r="B136" s="1" t="s">
        <v>960</v>
      </c>
      <c r="D136" s="10" t="s">
        <v>961</v>
      </c>
      <c r="G136" s="1" t="s">
        <v>110</v>
      </c>
      <c r="H136" s="1" t="s">
        <v>30</v>
      </c>
      <c r="I136" s="1" t="s">
        <v>746</v>
      </c>
    </row>
    <row r="137">
      <c r="A137" s="1" t="s">
        <v>962</v>
      </c>
      <c r="B137" s="1" t="s">
        <v>963</v>
      </c>
      <c r="E137" s="1">
        <v>5.0</v>
      </c>
      <c r="F137" s="1">
        <v>538.0</v>
      </c>
      <c r="G137" s="1" t="s">
        <v>110</v>
      </c>
      <c r="H137" s="1" t="s">
        <v>30</v>
      </c>
      <c r="I137" s="1" t="s">
        <v>964</v>
      </c>
    </row>
    <row r="138">
      <c r="A138" s="1" t="s">
        <v>965</v>
      </c>
      <c r="B138" s="1" t="s">
        <v>966</v>
      </c>
      <c r="E138" s="1">
        <v>5.0</v>
      </c>
      <c r="F138" s="1">
        <v>1.0</v>
      </c>
      <c r="G138" s="1" t="s">
        <v>110</v>
      </c>
      <c r="H138" s="1" t="s">
        <v>30</v>
      </c>
      <c r="I138" s="1" t="s">
        <v>716</v>
      </c>
    </row>
    <row r="139">
      <c r="A139" s="1" t="s">
        <v>967</v>
      </c>
      <c r="B139" s="1" t="s">
        <v>968</v>
      </c>
      <c r="D139" s="10" t="s">
        <v>969</v>
      </c>
      <c r="E139" s="1">
        <v>5.0</v>
      </c>
      <c r="F139" s="1">
        <v>1.0</v>
      </c>
      <c r="G139" s="1" t="s">
        <v>110</v>
      </c>
      <c r="H139" s="1" t="s">
        <v>30</v>
      </c>
      <c r="I139" s="1" t="s">
        <v>970</v>
      </c>
    </row>
    <row r="140">
      <c r="A140" s="1" t="s">
        <v>971</v>
      </c>
      <c r="B140" s="1" t="s">
        <v>972</v>
      </c>
      <c r="E140" s="1">
        <v>4.9</v>
      </c>
      <c r="G140" s="1" t="s">
        <v>110</v>
      </c>
      <c r="H140" s="1" t="s">
        <v>30</v>
      </c>
      <c r="I140" s="1" t="s">
        <v>746</v>
      </c>
    </row>
    <row r="141">
      <c r="A141" s="1" t="s">
        <v>768</v>
      </c>
      <c r="B141" s="1" t="s">
        <v>973</v>
      </c>
      <c r="E141" s="1">
        <v>5.0</v>
      </c>
      <c r="F141" s="1">
        <v>46.0</v>
      </c>
      <c r="G141" s="1" t="s">
        <v>110</v>
      </c>
      <c r="H141" s="1" t="s">
        <v>30</v>
      </c>
      <c r="I141" s="1" t="s">
        <v>746</v>
      </c>
    </row>
    <row r="142">
      <c r="A142" s="1" t="s">
        <v>974</v>
      </c>
      <c r="B142" s="1" t="s">
        <v>975</v>
      </c>
      <c r="E142" s="1">
        <v>5.0</v>
      </c>
      <c r="G142" s="1" t="s">
        <v>110</v>
      </c>
      <c r="H142" s="1" t="s">
        <v>30</v>
      </c>
      <c r="I142" s="1" t="s">
        <v>746</v>
      </c>
    </row>
    <row r="143">
      <c r="A143" s="1" t="s">
        <v>976</v>
      </c>
      <c r="B143" s="1" t="s">
        <v>977</v>
      </c>
      <c r="E143" s="1">
        <v>5.0</v>
      </c>
      <c r="F143" s="1">
        <v>49.0</v>
      </c>
      <c r="G143" s="1" t="s">
        <v>110</v>
      </c>
      <c r="H143" s="1" t="s">
        <v>30</v>
      </c>
    </row>
    <row r="144">
      <c r="A144" s="1" t="s">
        <v>978</v>
      </c>
      <c r="B144" s="1" t="s">
        <v>979</v>
      </c>
      <c r="E144" s="1">
        <v>5.0</v>
      </c>
      <c r="F144" s="1">
        <v>4.0</v>
      </c>
      <c r="G144" s="1" t="s">
        <v>110</v>
      </c>
      <c r="H144" s="1" t="s">
        <v>30</v>
      </c>
    </row>
    <row r="145">
      <c r="A145" s="1" t="s">
        <v>980</v>
      </c>
      <c r="B145" s="1" t="s">
        <v>981</v>
      </c>
      <c r="D145" s="10" t="s">
        <v>982</v>
      </c>
      <c r="E145" s="1">
        <v>5.0</v>
      </c>
      <c r="F145" s="1">
        <v>12.0</v>
      </c>
      <c r="G145" s="1" t="s">
        <v>110</v>
      </c>
      <c r="H145" s="1" t="s">
        <v>30</v>
      </c>
    </row>
    <row r="146">
      <c r="A146" s="1" t="s">
        <v>983</v>
      </c>
      <c r="B146" s="1" t="s">
        <v>984</v>
      </c>
      <c r="E146" s="1">
        <v>5.0</v>
      </c>
      <c r="G146" s="1" t="s">
        <v>110</v>
      </c>
      <c r="H146" s="1" t="s">
        <v>30</v>
      </c>
    </row>
    <row r="147">
      <c r="A147" s="1" t="s">
        <v>985</v>
      </c>
      <c r="B147" s="1" t="s">
        <v>986</v>
      </c>
      <c r="E147" s="1">
        <v>4.8</v>
      </c>
      <c r="F147" s="1">
        <v>38.0</v>
      </c>
      <c r="G147" s="1" t="s">
        <v>110</v>
      </c>
      <c r="H147" s="1" t="s">
        <v>30</v>
      </c>
    </row>
    <row r="148">
      <c r="A148" s="1" t="s">
        <v>987</v>
      </c>
      <c r="B148" s="1" t="s">
        <v>988</v>
      </c>
      <c r="E148" s="1">
        <v>5.0</v>
      </c>
      <c r="F148" s="1">
        <v>5.0</v>
      </c>
      <c r="G148" s="1" t="s">
        <v>110</v>
      </c>
      <c r="H148" s="1" t="s">
        <v>30</v>
      </c>
    </row>
    <row r="149">
      <c r="A149" s="1" t="s">
        <v>989</v>
      </c>
      <c r="B149" s="1" t="s">
        <v>990</v>
      </c>
      <c r="E149" s="1">
        <v>5.0</v>
      </c>
      <c r="F149" s="1">
        <v>2.0</v>
      </c>
      <c r="G149" s="1" t="s">
        <v>110</v>
      </c>
      <c r="H149" s="1" t="s">
        <v>30</v>
      </c>
    </row>
    <row r="150">
      <c r="A150" s="1" t="s">
        <v>991</v>
      </c>
      <c r="B150" s="1" t="s">
        <v>992</v>
      </c>
      <c r="D150" s="10" t="s">
        <v>993</v>
      </c>
      <c r="E150" s="1">
        <v>5.0</v>
      </c>
      <c r="F150" s="1">
        <v>9.0</v>
      </c>
      <c r="G150" s="1" t="s">
        <v>110</v>
      </c>
      <c r="H150" s="1" t="s">
        <v>30</v>
      </c>
    </row>
    <row r="151">
      <c r="A151" s="1" t="s">
        <v>485</v>
      </c>
      <c r="B151" s="1" t="s">
        <v>994</v>
      </c>
      <c r="D151" s="10" t="s">
        <v>486</v>
      </c>
      <c r="E151" s="1">
        <v>4.9</v>
      </c>
      <c r="F151" s="1">
        <v>106.0</v>
      </c>
      <c r="G151" s="1" t="s">
        <v>273</v>
      </c>
      <c r="H151" s="1" t="s">
        <v>477</v>
      </c>
    </row>
    <row r="152">
      <c r="A152" s="1" t="s">
        <v>995</v>
      </c>
      <c r="B152" s="1" t="s">
        <v>996</v>
      </c>
      <c r="D152" s="10" t="s">
        <v>997</v>
      </c>
      <c r="E152" s="1">
        <v>5.0</v>
      </c>
      <c r="F152" s="1">
        <v>51.0</v>
      </c>
      <c r="G152" s="1" t="s">
        <v>273</v>
      </c>
      <c r="H152" s="1" t="s">
        <v>477</v>
      </c>
    </row>
    <row r="153">
      <c r="A153" s="1" t="s">
        <v>998</v>
      </c>
      <c r="B153" s="1" t="s">
        <v>999</v>
      </c>
      <c r="D153" s="10" t="s">
        <v>1000</v>
      </c>
      <c r="E153" s="1">
        <v>3.4</v>
      </c>
      <c r="F153" s="1">
        <v>98.0</v>
      </c>
      <c r="G153" s="1" t="s">
        <v>273</v>
      </c>
      <c r="H153" s="1" t="s">
        <v>477</v>
      </c>
    </row>
    <row r="154">
      <c r="A154" s="1" t="s">
        <v>1001</v>
      </c>
      <c r="B154" s="1" t="s">
        <v>1002</v>
      </c>
      <c r="E154" s="1">
        <v>3.7</v>
      </c>
      <c r="F154" s="1">
        <v>3.0</v>
      </c>
      <c r="G154" s="1" t="s">
        <v>273</v>
      </c>
      <c r="H154" s="1" t="s">
        <v>477</v>
      </c>
    </row>
    <row r="155">
      <c r="A155" s="1" t="s">
        <v>685</v>
      </c>
      <c r="B155" s="1" t="s">
        <v>686</v>
      </c>
      <c r="D155" s="10" t="s">
        <v>687</v>
      </c>
      <c r="E155" s="1">
        <v>4.7</v>
      </c>
      <c r="F155" s="1">
        <v>1184.0</v>
      </c>
      <c r="G155" s="1" t="s">
        <v>273</v>
      </c>
      <c r="H155" s="1" t="s">
        <v>477</v>
      </c>
    </row>
    <row r="156">
      <c r="A156" s="1" t="s">
        <v>681</v>
      </c>
      <c r="B156" s="1" t="s">
        <v>682</v>
      </c>
      <c r="D156" s="10" t="s">
        <v>683</v>
      </c>
      <c r="E156" s="1">
        <v>4.9</v>
      </c>
      <c r="F156" s="1">
        <v>91.0</v>
      </c>
      <c r="G156" s="1" t="s">
        <v>273</v>
      </c>
      <c r="H156" s="1" t="s">
        <v>477</v>
      </c>
    </row>
    <row r="157">
      <c r="A157" s="1" t="s">
        <v>1003</v>
      </c>
      <c r="B157" s="1" t="s">
        <v>1004</v>
      </c>
      <c r="E157" s="1">
        <v>4.9</v>
      </c>
      <c r="F157" s="1">
        <v>38.0</v>
      </c>
      <c r="G157" s="1" t="s">
        <v>273</v>
      </c>
      <c r="H157" s="1" t="s">
        <v>477</v>
      </c>
    </row>
    <row r="158">
      <c r="A158" s="1" t="s">
        <v>1005</v>
      </c>
      <c r="B158" s="1" t="s">
        <v>1006</v>
      </c>
      <c r="E158" s="1">
        <v>5.0</v>
      </c>
      <c r="F158" s="1">
        <v>5.0</v>
      </c>
      <c r="G158" s="1" t="s">
        <v>273</v>
      </c>
      <c r="H158" s="1" t="s">
        <v>477</v>
      </c>
    </row>
    <row r="159">
      <c r="A159" s="1" t="s">
        <v>1007</v>
      </c>
      <c r="B159" s="1" t="s">
        <v>1008</v>
      </c>
      <c r="E159" s="1">
        <v>5.0</v>
      </c>
      <c r="F159" s="1">
        <v>6.0</v>
      </c>
      <c r="G159" s="1" t="s">
        <v>273</v>
      </c>
      <c r="H159" s="1" t="s">
        <v>477</v>
      </c>
    </row>
    <row r="160">
      <c r="A160" s="1" t="s">
        <v>695</v>
      </c>
      <c r="B160" s="1" t="s">
        <v>696</v>
      </c>
      <c r="D160" s="10" t="s">
        <v>697</v>
      </c>
      <c r="E160" s="1">
        <v>4.4</v>
      </c>
      <c r="F160" s="1">
        <v>96.0</v>
      </c>
      <c r="G160" s="1" t="s">
        <v>273</v>
      </c>
      <c r="H160" s="1" t="s">
        <v>477</v>
      </c>
    </row>
    <row r="161">
      <c r="A161" s="1" t="s">
        <v>1009</v>
      </c>
      <c r="B161" s="1" t="s">
        <v>1010</v>
      </c>
      <c r="D161" s="10" t="s">
        <v>1011</v>
      </c>
      <c r="E161" s="1">
        <v>3.0</v>
      </c>
      <c r="F161" s="1">
        <v>6.0</v>
      </c>
      <c r="G161" s="1" t="s">
        <v>273</v>
      </c>
      <c r="H161" s="1" t="s">
        <v>477</v>
      </c>
    </row>
    <row r="162">
      <c r="A162" s="1" t="s">
        <v>1012</v>
      </c>
      <c r="B162" s="1" t="s">
        <v>1013</v>
      </c>
      <c r="E162" s="1">
        <v>5.0</v>
      </c>
      <c r="F162" s="1">
        <v>2.0</v>
      </c>
      <c r="G162" s="1" t="s">
        <v>273</v>
      </c>
      <c r="H162" s="1" t="s">
        <v>477</v>
      </c>
    </row>
    <row r="163">
      <c r="A163" s="1" t="s">
        <v>1014</v>
      </c>
      <c r="B163" s="1" t="s">
        <v>1015</v>
      </c>
      <c r="D163" s="10" t="s">
        <v>1016</v>
      </c>
      <c r="E163" s="1">
        <v>3.7</v>
      </c>
      <c r="F163" s="1">
        <v>33.0</v>
      </c>
      <c r="G163" s="1" t="s">
        <v>273</v>
      </c>
      <c r="H163" s="1" t="s">
        <v>477</v>
      </c>
    </row>
    <row r="164">
      <c r="A164" s="1" t="s">
        <v>705</v>
      </c>
      <c r="B164" s="1" t="s">
        <v>706</v>
      </c>
      <c r="E164" s="1">
        <v>4.4</v>
      </c>
      <c r="F164" s="1">
        <v>22.0</v>
      </c>
      <c r="G164" s="1" t="s">
        <v>273</v>
      </c>
      <c r="H164" s="1" t="s">
        <v>477</v>
      </c>
    </row>
    <row r="165">
      <c r="A165" s="1" t="s">
        <v>692</v>
      </c>
      <c r="B165" s="1" t="s">
        <v>693</v>
      </c>
      <c r="D165" s="10" t="s">
        <v>694</v>
      </c>
      <c r="E165" s="1">
        <v>4.8</v>
      </c>
      <c r="F165" s="1">
        <v>40.0</v>
      </c>
      <c r="G165" s="1" t="s">
        <v>273</v>
      </c>
      <c r="H165" s="1" t="s">
        <v>477</v>
      </c>
    </row>
    <row r="166">
      <c r="A166" s="1" t="s">
        <v>1017</v>
      </c>
      <c r="B166" s="1" t="s">
        <v>1018</v>
      </c>
      <c r="E166" s="1">
        <v>5.0</v>
      </c>
      <c r="F166" s="1">
        <v>1.0</v>
      </c>
      <c r="G166" s="1" t="s">
        <v>273</v>
      </c>
      <c r="H166" s="1" t="s">
        <v>477</v>
      </c>
    </row>
    <row r="167">
      <c r="A167" s="1" t="s">
        <v>1019</v>
      </c>
      <c r="B167" s="1" t="s">
        <v>1020</v>
      </c>
      <c r="E167" s="1">
        <v>2.3</v>
      </c>
      <c r="F167" s="1">
        <v>3.0</v>
      </c>
      <c r="G167" s="1" t="s">
        <v>273</v>
      </c>
      <c r="H167" s="1" t="s">
        <v>477</v>
      </c>
    </row>
    <row r="168">
      <c r="A168" s="1" t="s">
        <v>1021</v>
      </c>
      <c r="B168" s="1" t="s">
        <v>1022</v>
      </c>
      <c r="D168" s="10" t="s">
        <v>1023</v>
      </c>
      <c r="E168" s="1">
        <v>4.6</v>
      </c>
      <c r="F168" s="1">
        <v>227.0</v>
      </c>
      <c r="G168" s="1" t="s">
        <v>273</v>
      </c>
      <c r="H168" s="1" t="s">
        <v>477</v>
      </c>
    </row>
    <row r="169">
      <c r="A169" s="1" t="s">
        <v>1024</v>
      </c>
      <c r="B169" s="1" t="s">
        <v>1025</v>
      </c>
      <c r="E169" s="1">
        <v>3.0</v>
      </c>
      <c r="F169" s="1">
        <v>10.0</v>
      </c>
      <c r="G169" s="1" t="s">
        <v>273</v>
      </c>
      <c r="H169" s="1" t="s">
        <v>477</v>
      </c>
    </row>
    <row r="170">
      <c r="A170" s="1" t="s">
        <v>1026</v>
      </c>
      <c r="B170" s="1" t="s">
        <v>1027</v>
      </c>
      <c r="E170" s="1">
        <v>4.8</v>
      </c>
      <c r="F170" s="1">
        <v>15.0</v>
      </c>
      <c r="G170" s="1" t="s">
        <v>273</v>
      </c>
      <c r="H170" s="1" t="s">
        <v>477</v>
      </c>
    </row>
    <row r="171">
      <c r="A171" s="1" t="s">
        <v>1028</v>
      </c>
      <c r="B171" s="1" t="s">
        <v>1029</v>
      </c>
      <c r="E171" s="1">
        <v>3.9</v>
      </c>
      <c r="F171" s="1">
        <v>14.0</v>
      </c>
      <c r="G171" s="1" t="s">
        <v>273</v>
      </c>
      <c r="H171" s="1" t="s">
        <v>477</v>
      </c>
    </row>
    <row r="172">
      <c r="A172" s="1" t="s">
        <v>1030</v>
      </c>
      <c r="B172" s="1" t="s">
        <v>1031</v>
      </c>
      <c r="D172" s="10" t="s">
        <v>1032</v>
      </c>
      <c r="E172" s="1">
        <v>3.8</v>
      </c>
      <c r="F172" s="1">
        <v>24.0</v>
      </c>
      <c r="G172" s="1" t="s">
        <v>273</v>
      </c>
      <c r="H172" s="1" t="s">
        <v>477</v>
      </c>
    </row>
    <row r="173">
      <c r="A173" s="1" t="s">
        <v>1033</v>
      </c>
      <c r="B173" s="1" t="s">
        <v>1034</v>
      </c>
      <c r="D173" s="10" t="s">
        <v>1035</v>
      </c>
      <c r="E173" s="1">
        <v>5.0</v>
      </c>
      <c r="F173" s="1">
        <v>96.0</v>
      </c>
      <c r="G173" s="1" t="s">
        <v>273</v>
      </c>
      <c r="H173" s="1" t="s">
        <v>477</v>
      </c>
    </row>
    <row r="174">
      <c r="A174" s="1" t="s">
        <v>1036</v>
      </c>
      <c r="B174" s="1" t="s">
        <v>1037</v>
      </c>
      <c r="D174" s="10" t="s">
        <v>1038</v>
      </c>
      <c r="E174" s="1">
        <v>4.6</v>
      </c>
      <c r="F174" s="1">
        <v>28.0</v>
      </c>
      <c r="G174" s="1" t="s">
        <v>273</v>
      </c>
      <c r="H174" s="1" t="s">
        <v>477</v>
      </c>
    </row>
    <row r="175">
      <c r="A175" s="1" t="s">
        <v>1039</v>
      </c>
      <c r="B175" s="1" t="s">
        <v>1040</v>
      </c>
      <c r="E175" s="1">
        <v>4.1</v>
      </c>
      <c r="F175" s="1">
        <v>51.0</v>
      </c>
      <c r="G175" s="1" t="s">
        <v>273</v>
      </c>
      <c r="H175" s="1" t="s">
        <v>477</v>
      </c>
    </row>
    <row r="176">
      <c r="A176" s="1" t="s">
        <v>1041</v>
      </c>
      <c r="B176" s="1" t="s">
        <v>1042</v>
      </c>
      <c r="E176" s="1">
        <v>3.3</v>
      </c>
      <c r="F176" s="1">
        <v>3.0</v>
      </c>
      <c r="G176" s="1" t="s">
        <v>273</v>
      </c>
      <c r="H176" s="1" t="s">
        <v>477</v>
      </c>
    </row>
    <row r="177">
      <c r="A177" s="1" t="s">
        <v>1043</v>
      </c>
      <c r="B177" s="1" t="s">
        <v>1044</v>
      </c>
      <c r="E177" s="1">
        <v>4.4</v>
      </c>
      <c r="F177" s="1">
        <v>184.0</v>
      </c>
      <c r="G177" s="1" t="s">
        <v>186</v>
      </c>
      <c r="H177" s="1" t="s">
        <v>477</v>
      </c>
    </row>
    <row r="178">
      <c r="A178" s="1" t="s">
        <v>1045</v>
      </c>
      <c r="B178" s="1" t="s">
        <v>1046</v>
      </c>
      <c r="D178" s="10" t="s">
        <v>1047</v>
      </c>
      <c r="E178" s="1">
        <v>4.9</v>
      </c>
      <c r="F178" s="1">
        <v>42.0</v>
      </c>
      <c r="G178" s="1" t="s">
        <v>186</v>
      </c>
      <c r="H178" s="1" t="s">
        <v>477</v>
      </c>
    </row>
    <row r="179">
      <c r="A179" s="1" t="s">
        <v>1048</v>
      </c>
      <c r="B179" s="1" t="s">
        <v>1049</v>
      </c>
      <c r="E179" s="1">
        <v>4.8</v>
      </c>
      <c r="F179" s="1">
        <v>42.0</v>
      </c>
      <c r="G179" s="1" t="s">
        <v>186</v>
      </c>
      <c r="H179" s="1" t="s">
        <v>477</v>
      </c>
    </row>
    <row r="180">
      <c r="A180" s="1" t="s">
        <v>1050</v>
      </c>
      <c r="B180" s="1" t="s">
        <v>1051</v>
      </c>
      <c r="D180" s="10" t="s">
        <v>1052</v>
      </c>
      <c r="E180" s="1">
        <v>5.0</v>
      </c>
      <c r="F180" s="1">
        <v>86.0</v>
      </c>
      <c r="G180" s="1" t="s">
        <v>186</v>
      </c>
      <c r="H180" s="1" t="s">
        <v>477</v>
      </c>
    </row>
    <row r="181">
      <c r="A181" s="1" t="s">
        <v>1053</v>
      </c>
      <c r="B181" s="1" t="s">
        <v>1054</v>
      </c>
      <c r="D181" s="10" t="s">
        <v>1055</v>
      </c>
      <c r="E181" s="1">
        <v>4.7</v>
      </c>
      <c r="F181" s="1">
        <v>154.0</v>
      </c>
      <c r="G181" s="1" t="s">
        <v>186</v>
      </c>
      <c r="H181" s="1" t="s">
        <v>477</v>
      </c>
    </row>
    <row r="182">
      <c r="A182" s="1" t="s">
        <v>1056</v>
      </c>
      <c r="B182" s="1" t="s">
        <v>1057</v>
      </c>
      <c r="E182" s="1">
        <v>4.5</v>
      </c>
      <c r="F182" s="1">
        <v>49.0</v>
      </c>
      <c r="G182" s="1" t="s">
        <v>186</v>
      </c>
      <c r="H182" s="1" t="s">
        <v>477</v>
      </c>
    </row>
    <row r="183">
      <c r="A183" s="1" t="s">
        <v>1058</v>
      </c>
      <c r="B183" s="1" t="s">
        <v>1059</v>
      </c>
      <c r="E183" s="1">
        <v>4.9</v>
      </c>
      <c r="F183" s="1">
        <v>77.0</v>
      </c>
      <c r="G183" s="1" t="s">
        <v>186</v>
      </c>
      <c r="H183" s="1" t="s">
        <v>477</v>
      </c>
    </row>
    <row r="184">
      <c r="A184" s="1" t="s">
        <v>1060</v>
      </c>
      <c r="B184" s="1" t="s">
        <v>1061</v>
      </c>
      <c r="D184" s="10" t="s">
        <v>1062</v>
      </c>
      <c r="E184" s="1">
        <v>4.7</v>
      </c>
      <c r="F184" s="1">
        <v>74.0</v>
      </c>
      <c r="G184" s="1" t="s">
        <v>186</v>
      </c>
      <c r="H184" s="1" t="s">
        <v>477</v>
      </c>
    </row>
    <row r="185">
      <c r="A185" s="1" t="s">
        <v>1063</v>
      </c>
      <c r="B185" s="1" t="s">
        <v>1064</v>
      </c>
      <c r="E185" s="1">
        <v>4.8</v>
      </c>
      <c r="F185" s="1">
        <v>62.0</v>
      </c>
      <c r="G185" s="1" t="s">
        <v>186</v>
      </c>
      <c r="H185" s="1" t="s">
        <v>477</v>
      </c>
    </row>
    <row r="186">
      <c r="A186" s="1" t="s">
        <v>1065</v>
      </c>
      <c r="B186" s="1" t="s">
        <v>1066</v>
      </c>
      <c r="E186" s="1">
        <v>4.8</v>
      </c>
      <c r="F186" s="1">
        <v>30.0</v>
      </c>
      <c r="G186" s="1" t="s">
        <v>186</v>
      </c>
      <c r="H186" s="1" t="s">
        <v>477</v>
      </c>
    </row>
    <row r="187">
      <c r="A187" s="1" t="s">
        <v>1067</v>
      </c>
      <c r="B187" s="1" t="s">
        <v>1068</v>
      </c>
      <c r="E187" s="1">
        <v>4.7</v>
      </c>
      <c r="F187" s="1">
        <v>65.0</v>
      </c>
      <c r="G187" s="1" t="s">
        <v>186</v>
      </c>
      <c r="H187" s="1" t="s">
        <v>477</v>
      </c>
    </row>
    <row r="188">
      <c r="A188" s="1" t="s">
        <v>1069</v>
      </c>
      <c r="B188" s="1" t="s">
        <v>1070</v>
      </c>
      <c r="E188" s="1">
        <v>4.8</v>
      </c>
      <c r="F188" s="1">
        <v>82.0</v>
      </c>
      <c r="G188" s="1" t="s">
        <v>186</v>
      </c>
      <c r="H188" s="1" t="s">
        <v>477</v>
      </c>
    </row>
    <row r="189">
      <c r="A189" s="1" t="s">
        <v>1071</v>
      </c>
      <c r="B189" s="1" t="s">
        <v>1072</v>
      </c>
      <c r="E189" s="1">
        <v>4.8</v>
      </c>
      <c r="F189" s="1">
        <v>80.0</v>
      </c>
      <c r="G189" s="1" t="s">
        <v>186</v>
      </c>
      <c r="H189" s="1" t="s">
        <v>477</v>
      </c>
    </row>
    <row r="190">
      <c r="A190" s="1" t="s">
        <v>1073</v>
      </c>
      <c r="B190" s="1" t="s">
        <v>1074</v>
      </c>
      <c r="E190" s="1">
        <v>4.7</v>
      </c>
      <c r="F190" s="1">
        <v>86.0</v>
      </c>
      <c r="G190" s="1" t="s">
        <v>186</v>
      </c>
      <c r="H190" s="1" t="s">
        <v>477</v>
      </c>
    </row>
    <row r="191">
      <c r="A191" s="1" t="s">
        <v>1075</v>
      </c>
      <c r="B191" s="1" t="s">
        <v>1076</v>
      </c>
      <c r="E191" s="1">
        <v>4.9</v>
      </c>
      <c r="F191" s="1">
        <v>72.0</v>
      </c>
      <c r="G191" s="1" t="s">
        <v>186</v>
      </c>
      <c r="H191" s="1" t="s">
        <v>477</v>
      </c>
    </row>
    <row r="192">
      <c r="A192" s="1" t="s">
        <v>1077</v>
      </c>
      <c r="B192" s="1" t="s">
        <v>1078</v>
      </c>
      <c r="D192" s="10" t="s">
        <v>1079</v>
      </c>
      <c r="E192" s="1">
        <v>4.9</v>
      </c>
      <c r="F192" s="1">
        <v>26.0</v>
      </c>
      <c r="G192" s="1" t="s">
        <v>186</v>
      </c>
      <c r="H192" s="1" t="s">
        <v>477</v>
      </c>
    </row>
    <row r="193">
      <c r="A193" s="1" t="s">
        <v>1080</v>
      </c>
      <c r="B193" s="1" t="s">
        <v>1081</v>
      </c>
      <c r="E193" s="1">
        <v>4.4</v>
      </c>
      <c r="F193" s="1">
        <v>64.0</v>
      </c>
      <c r="G193" s="1" t="s">
        <v>186</v>
      </c>
      <c r="H193" s="1" t="s">
        <v>477</v>
      </c>
    </row>
    <row r="194">
      <c r="A194" s="1" t="s">
        <v>1082</v>
      </c>
      <c r="B194" s="1" t="s">
        <v>1083</v>
      </c>
      <c r="E194" s="1">
        <v>4.6</v>
      </c>
      <c r="F194" s="1">
        <v>70.0</v>
      </c>
      <c r="G194" s="1" t="s">
        <v>186</v>
      </c>
      <c r="H194" s="1" t="s">
        <v>477</v>
      </c>
    </row>
    <row r="195">
      <c r="A195" s="1" t="s">
        <v>1048</v>
      </c>
      <c r="B195" s="1" t="s">
        <v>1084</v>
      </c>
      <c r="E195" s="1">
        <v>4.5</v>
      </c>
      <c r="F195" s="1">
        <v>19.0</v>
      </c>
      <c r="G195" s="1" t="s">
        <v>186</v>
      </c>
      <c r="H195" s="1" t="s">
        <v>477</v>
      </c>
    </row>
    <row r="196">
      <c r="A196" s="1" t="s">
        <v>1085</v>
      </c>
      <c r="B196" s="1" t="s">
        <v>1086</v>
      </c>
      <c r="D196" s="10" t="s">
        <v>1087</v>
      </c>
      <c r="E196" s="1">
        <v>5.0</v>
      </c>
      <c r="F196" s="1">
        <v>180.0</v>
      </c>
      <c r="G196" s="1" t="s">
        <v>186</v>
      </c>
      <c r="H196" s="1" t="s">
        <v>477</v>
      </c>
    </row>
    <row r="197">
      <c r="A197" s="1" t="s">
        <v>1088</v>
      </c>
      <c r="B197" s="1" t="s">
        <v>1089</v>
      </c>
      <c r="E197" s="1">
        <v>4.7</v>
      </c>
      <c r="F197" s="1">
        <v>15.0</v>
      </c>
      <c r="G197" s="1" t="s">
        <v>186</v>
      </c>
      <c r="H197" s="1" t="s">
        <v>477</v>
      </c>
    </row>
    <row r="198">
      <c r="A198" s="1" t="s">
        <v>1090</v>
      </c>
      <c r="B198" s="1" t="s">
        <v>1091</v>
      </c>
      <c r="E198" s="1">
        <v>4.5</v>
      </c>
      <c r="F198" s="1">
        <v>19.0</v>
      </c>
      <c r="G198" s="1" t="s">
        <v>186</v>
      </c>
      <c r="H198" s="1" t="s">
        <v>477</v>
      </c>
    </row>
    <row r="199">
      <c r="A199" s="1" t="s">
        <v>1092</v>
      </c>
      <c r="B199" s="1" t="s">
        <v>1093</v>
      </c>
      <c r="E199" s="1">
        <v>4.7</v>
      </c>
      <c r="F199" s="1">
        <v>133.0</v>
      </c>
      <c r="G199" s="1" t="s">
        <v>186</v>
      </c>
      <c r="H199" s="1" t="s">
        <v>477</v>
      </c>
    </row>
    <row r="200">
      <c r="A200" s="1" t="s">
        <v>1094</v>
      </c>
      <c r="B200" s="1" t="s">
        <v>1095</v>
      </c>
      <c r="E200" s="1">
        <v>4.7</v>
      </c>
      <c r="F200" s="1">
        <v>36.0</v>
      </c>
      <c r="G200" s="1" t="s">
        <v>186</v>
      </c>
      <c r="H200" s="1" t="s">
        <v>477</v>
      </c>
    </row>
    <row r="201">
      <c r="A201" s="1" t="s">
        <v>1096</v>
      </c>
      <c r="B201" s="1" t="s">
        <v>1097</v>
      </c>
      <c r="E201" s="1">
        <v>4.4</v>
      </c>
      <c r="F201" s="1">
        <v>84.0</v>
      </c>
      <c r="G201" s="1" t="s">
        <v>186</v>
      </c>
      <c r="H201" s="1" t="s">
        <v>477</v>
      </c>
    </row>
    <row r="202">
      <c r="A202" s="1" t="s">
        <v>1098</v>
      </c>
      <c r="B202" s="1" t="s">
        <v>1099</v>
      </c>
      <c r="E202" s="1">
        <v>4.6</v>
      </c>
      <c r="F202" s="1">
        <v>71.0</v>
      </c>
      <c r="G202" s="1" t="s">
        <v>186</v>
      </c>
      <c r="H202" s="1" t="s">
        <v>477</v>
      </c>
    </row>
    <row r="203">
      <c r="A203" s="1" t="s">
        <v>1100</v>
      </c>
      <c r="B203" s="1" t="s">
        <v>1101</v>
      </c>
      <c r="D203" s="10" t="s">
        <v>1102</v>
      </c>
      <c r="E203" s="1">
        <v>5.0</v>
      </c>
      <c r="F203" s="1">
        <v>63.0</v>
      </c>
      <c r="G203" s="1" t="s">
        <v>186</v>
      </c>
      <c r="H203" s="1" t="s">
        <v>477</v>
      </c>
    </row>
    <row r="204">
      <c r="A204" s="1" t="s">
        <v>1103</v>
      </c>
      <c r="B204" s="1" t="s">
        <v>1104</v>
      </c>
      <c r="E204" s="1">
        <v>4.8</v>
      </c>
      <c r="F204" s="1">
        <v>19.0</v>
      </c>
      <c r="G204" s="1" t="s">
        <v>186</v>
      </c>
      <c r="H204" s="1" t="s">
        <v>477</v>
      </c>
    </row>
    <row r="205">
      <c r="A205" s="1" t="s">
        <v>1105</v>
      </c>
      <c r="B205" s="1" t="s">
        <v>1106</v>
      </c>
      <c r="D205" s="10" t="s">
        <v>1107</v>
      </c>
      <c r="E205" s="1">
        <v>4.7</v>
      </c>
      <c r="F205" s="1">
        <v>42.0</v>
      </c>
      <c r="G205" s="1" t="s">
        <v>186</v>
      </c>
      <c r="H205" s="1" t="s">
        <v>477</v>
      </c>
    </row>
    <row r="206">
      <c r="A206" s="1" t="s">
        <v>1108</v>
      </c>
      <c r="B206" s="1" t="s">
        <v>1109</v>
      </c>
      <c r="E206" s="1">
        <v>4.5</v>
      </c>
      <c r="F206" s="1">
        <v>43.0</v>
      </c>
      <c r="G206" s="1" t="s">
        <v>186</v>
      </c>
      <c r="H206" s="1" t="s">
        <v>477</v>
      </c>
    </row>
    <row r="207">
      <c r="A207" s="1" t="s">
        <v>1110</v>
      </c>
      <c r="B207" s="1" t="s">
        <v>1111</v>
      </c>
      <c r="D207" s="10" t="s">
        <v>1112</v>
      </c>
      <c r="E207" s="1">
        <v>4.6</v>
      </c>
      <c r="F207" s="1">
        <v>37.0</v>
      </c>
      <c r="G207" s="1" t="s">
        <v>186</v>
      </c>
      <c r="H207" s="1" t="s">
        <v>477</v>
      </c>
    </row>
    <row r="208">
      <c r="A208" s="1" t="s">
        <v>1113</v>
      </c>
      <c r="B208" s="1" t="s">
        <v>1114</v>
      </c>
      <c r="E208" s="1">
        <v>4.6</v>
      </c>
      <c r="F208" s="1">
        <v>90.0</v>
      </c>
      <c r="G208" s="1" t="s">
        <v>186</v>
      </c>
      <c r="H208" s="1" t="s">
        <v>477</v>
      </c>
    </row>
    <row r="209">
      <c r="A209" s="1" t="s">
        <v>1115</v>
      </c>
      <c r="B209" s="1" t="s">
        <v>1116</v>
      </c>
      <c r="D209" s="10" t="s">
        <v>1117</v>
      </c>
      <c r="E209" s="1">
        <v>4.9</v>
      </c>
      <c r="F209" s="1">
        <v>13.0</v>
      </c>
      <c r="G209" s="1" t="s">
        <v>186</v>
      </c>
      <c r="H209" s="1" t="s">
        <v>477</v>
      </c>
    </row>
    <row r="210">
      <c r="A210" s="1" t="s">
        <v>1118</v>
      </c>
      <c r="B210" s="1" t="s">
        <v>1119</v>
      </c>
      <c r="E210" s="1">
        <v>4.4</v>
      </c>
      <c r="F210" s="1">
        <v>262.0</v>
      </c>
      <c r="G210" s="1" t="s">
        <v>186</v>
      </c>
      <c r="H210" s="1" t="s">
        <v>477</v>
      </c>
    </row>
    <row r="211">
      <c r="A211" s="1" t="s">
        <v>1120</v>
      </c>
      <c r="B211" s="1" t="s">
        <v>1121</v>
      </c>
      <c r="E211" s="1">
        <v>4.4</v>
      </c>
      <c r="G211" s="1" t="s">
        <v>186</v>
      </c>
      <c r="H211" s="1" t="s">
        <v>477</v>
      </c>
    </row>
    <row r="212">
      <c r="A212" s="1" t="s">
        <v>1122</v>
      </c>
      <c r="B212" s="1" t="s">
        <v>1123</v>
      </c>
      <c r="E212" s="1">
        <v>5.0</v>
      </c>
      <c r="F212" s="1">
        <v>9.0</v>
      </c>
      <c r="G212" s="1" t="s">
        <v>186</v>
      </c>
      <c r="H212" s="1" t="s">
        <v>477</v>
      </c>
    </row>
    <row r="213">
      <c r="A213" s="1" t="s">
        <v>1124</v>
      </c>
      <c r="B213" s="1" t="s">
        <v>1125</v>
      </c>
      <c r="E213" s="1">
        <v>4.9</v>
      </c>
      <c r="F213" s="1">
        <v>27.0</v>
      </c>
      <c r="G213" s="1" t="s">
        <v>186</v>
      </c>
      <c r="H213" s="1" t="s">
        <v>477</v>
      </c>
    </row>
    <row r="214">
      <c r="A214" s="1" t="s">
        <v>1126</v>
      </c>
      <c r="B214" s="1" t="s">
        <v>1127</v>
      </c>
      <c r="E214" s="1">
        <v>4.5</v>
      </c>
      <c r="F214" s="1">
        <v>40.0</v>
      </c>
      <c r="G214" s="1" t="s">
        <v>186</v>
      </c>
      <c r="H214" s="1" t="s">
        <v>477</v>
      </c>
    </row>
    <row r="215">
      <c r="A215" s="1" t="s">
        <v>1128</v>
      </c>
      <c r="B215" s="1" t="s">
        <v>1129</v>
      </c>
      <c r="E215" s="1">
        <v>4.6</v>
      </c>
      <c r="F215" s="1">
        <v>102.0</v>
      </c>
      <c r="G215" s="1" t="s">
        <v>186</v>
      </c>
      <c r="H215" s="1" t="s">
        <v>477</v>
      </c>
    </row>
    <row r="216">
      <c r="A216" s="1" t="s">
        <v>1130</v>
      </c>
      <c r="B216" s="1" t="s">
        <v>1131</v>
      </c>
      <c r="E216" s="1">
        <v>4.7</v>
      </c>
      <c r="F216" s="1">
        <v>47.0</v>
      </c>
      <c r="G216" s="1" t="s">
        <v>186</v>
      </c>
      <c r="H216" s="1" t="s">
        <v>477</v>
      </c>
    </row>
    <row r="217">
      <c r="A217" s="1" t="s">
        <v>1132</v>
      </c>
      <c r="B217" s="1" t="s">
        <v>1133</v>
      </c>
      <c r="E217" s="1">
        <v>3.7</v>
      </c>
      <c r="F217" s="1">
        <v>182.0</v>
      </c>
      <c r="G217" s="1" t="s">
        <v>186</v>
      </c>
      <c r="H217" s="1" t="s">
        <v>477</v>
      </c>
    </row>
    <row r="218">
      <c r="A218" s="1" t="s">
        <v>1134</v>
      </c>
      <c r="B218" s="1" t="s">
        <v>1135</v>
      </c>
      <c r="E218" s="1">
        <v>4.2</v>
      </c>
      <c r="F218" s="1">
        <v>16.0</v>
      </c>
      <c r="G218" s="1" t="s">
        <v>186</v>
      </c>
      <c r="H218" s="1" t="s">
        <v>477</v>
      </c>
    </row>
    <row r="219">
      <c r="A219" s="1" t="s">
        <v>1136</v>
      </c>
      <c r="B219" s="1" t="s">
        <v>1137</v>
      </c>
      <c r="E219" s="1">
        <v>5.0</v>
      </c>
      <c r="F219" s="1">
        <v>39.0</v>
      </c>
      <c r="G219" s="1" t="s">
        <v>186</v>
      </c>
      <c r="H219" s="1" t="s">
        <v>477</v>
      </c>
    </row>
    <row r="220">
      <c r="A220" s="1" t="s">
        <v>1138</v>
      </c>
      <c r="B220" s="1" t="s">
        <v>1139</v>
      </c>
      <c r="D220" s="10" t="s">
        <v>1140</v>
      </c>
      <c r="E220" s="1">
        <v>4.5</v>
      </c>
      <c r="F220" s="1">
        <v>270.0</v>
      </c>
      <c r="G220" s="1" t="s">
        <v>186</v>
      </c>
      <c r="H220" s="1" t="s">
        <v>477</v>
      </c>
    </row>
    <row r="221">
      <c r="A221" s="1" t="s">
        <v>1141</v>
      </c>
      <c r="B221" s="1" t="s">
        <v>1142</v>
      </c>
      <c r="E221" s="1">
        <v>5.0</v>
      </c>
      <c r="F221" s="1">
        <v>21.0</v>
      </c>
      <c r="G221" s="1" t="s">
        <v>186</v>
      </c>
      <c r="H221" s="1" t="s">
        <v>477</v>
      </c>
    </row>
    <row r="222">
      <c r="A222" s="1" t="s">
        <v>1143</v>
      </c>
      <c r="B222" s="1" t="s">
        <v>1144</v>
      </c>
      <c r="E222" s="1">
        <v>4.8</v>
      </c>
      <c r="F222" s="1">
        <v>95.0</v>
      </c>
      <c r="G222" s="1" t="s">
        <v>186</v>
      </c>
      <c r="H222" s="1" t="s">
        <v>477</v>
      </c>
    </row>
    <row r="223">
      <c r="A223" s="1" t="s">
        <v>1145</v>
      </c>
      <c r="B223" s="1" t="s">
        <v>1146</v>
      </c>
      <c r="E223" s="1">
        <v>5.0</v>
      </c>
      <c r="F223" s="1">
        <v>8.0</v>
      </c>
      <c r="G223" s="1" t="s">
        <v>186</v>
      </c>
      <c r="H223" s="1" t="s">
        <v>477</v>
      </c>
    </row>
    <row r="224">
      <c r="A224" s="1" t="s">
        <v>1147</v>
      </c>
      <c r="B224" s="1" t="s">
        <v>1148</v>
      </c>
      <c r="E224" s="1">
        <v>4.5</v>
      </c>
      <c r="F224" s="1">
        <v>28.0</v>
      </c>
      <c r="G224" s="1" t="s">
        <v>186</v>
      </c>
      <c r="H224" s="1" t="s">
        <v>477</v>
      </c>
    </row>
    <row r="225">
      <c r="A225" s="1" t="s">
        <v>1149</v>
      </c>
      <c r="B225" s="1" t="s">
        <v>1150</v>
      </c>
      <c r="E225" s="1">
        <v>4.3</v>
      </c>
      <c r="F225" s="1">
        <v>34.0</v>
      </c>
      <c r="G225" s="1" t="s">
        <v>186</v>
      </c>
      <c r="H225" s="1" t="s">
        <v>477</v>
      </c>
    </row>
    <row r="226">
      <c r="A226" s="1" t="s">
        <v>1151</v>
      </c>
      <c r="B226" s="1" t="s">
        <v>1152</v>
      </c>
      <c r="E226" s="1">
        <v>4.4</v>
      </c>
      <c r="F226" s="1">
        <v>36.0</v>
      </c>
      <c r="G226" s="1" t="s">
        <v>186</v>
      </c>
      <c r="H226" s="1" t="s">
        <v>477</v>
      </c>
    </row>
    <row r="227">
      <c r="A227" s="1" t="s">
        <v>1153</v>
      </c>
      <c r="B227" s="1" t="s">
        <v>1154</v>
      </c>
      <c r="D227" s="10" t="s">
        <v>1155</v>
      </c>
      <c r="E227" s="1">
        <v>4.4</v>
      </c>
      <c r="F227" s="1">
        <v>69.0</v>
      </c>
      <c r="G227" s="1" t="s">
        <v>186</v>
      </c>
      <c r="H227" s="1" t="s">
        <v>477</v>
      </c>
    </row>
    <row r="228">
      <c r="A228" s="1" t="s">
        <v>1156</v>
      </c>
      <c r="B228" s="1" t="s">
        <v>1157</v>
      </c>
      <c r="D228" s="10" t="s">
        <v>1158</v>
      </c>
      <c r="E228" s="1">
        <v>4.8</v>
      </c>
      <c r="F228" s="1">
        <v>21.0</v>
      </c>
      <c r="G228" s="1" t="s">
        <v>186</v>
      </c>
      <c r="H228" s="1" t="s">
        <v>477</v>
      </c>
    </row>
    <row r="229">
      <c r="A229" s="1" t="s">
        <v>1159</v>
      </c>
      <c r="B229" s="1" t="s">
        <v>1160</v>
      </c>
      <c r="E229" s="1">
        <v>4.8</v>
      </c>
      <c r="F229" s="1">
        <v>39.0</v>
      </c>
      <c r="G229" s="1" t="s">
        <v>186</v>
      </c>
      <c r="H229" s="1" t="s">
        <v>477</v>
      </c>
    </row>
    <row r="230">
      <c r="A230" s="1" t="s">
        <v>1161</v>
      </c>
      <c r="B230" s="1" t="s">
        <v>1162</v>
      </c>
      <c r="E230" s="1">
        <v>4.5</v>
      </c>
      <c r="F230" s="1">
        <v>13.0</v>
      </c>
      <c r="G230" s="1" t="s">
        <v>186</v>
      </c>
      <c r="H230" s="1" t="s">
        <v>477</v>
      </c>
    </row>
    <row r="231">
      <c r="A231" s="1" t="s">
        <v>1163</v>
      </c>
      <c r="B231" s="1" t="s">
        <v>1164</v>
      </c>
      <c r="D231" s="10" t="s">
        <v>1165</v>
      </c>
      <c r="E231" s="1">
        <v>4.7</v>
      </c>
      <c r="F231" s="1">
        <v>64.0</v>
      </c>
      <c r="G231" s="1" t="s">
        <v>249</v>
      </c>
      <c r="H231" s="1" t="s">
        <v>1166</v>
      </c>
    </row>
    <row r="232">
      <c r="A232" s="1" t="s">
        <v>1167</v>
      </c>
      <c r="B232" s="1" t="s">
        <v>1168</v>
      </c>
      <c r="D232" s="10" t="s">
        <v>1169</v>
      </c>
      <c r="E232" s="1">
        <v>4.8</v>
      </c>
      <c r="F232" s="1">
        <v>99.0</v>
      </c>
      <c r="G232" s="1" t="s">
        <v>249</v>
      </c>
      <c r="H232" s="1" t="s">
        <v>1166</v>
      </c>
    </row>
    <row r="233">
      <c r="A233" s="1" t="s">
        <v>1170</v>
      </c>
      <c r="B233" s="1" t="s">
        <v>1171</v>
      </c>
      <c r="D233" s="10" t="s">
        <v>1172</v>
      </c>
      <c r="E233" s="1">
        <v>4.6</v>
      </c>
      <c r="F233" s="1">
        <v>154.0</v>
      </c>
      <c r="G233" s="1" t="s">
        <v>249</v>
      </c>
      <c r="H233" s="1" t="s">
        <v>1166</v>
      </c>
    </row>
    <row r="234">
      <c r="A234" s="1" t="s">
        <v>1173</v>
      </c>
      <c r="B234" s="1" t="s">
        <v>1174</v>
      </c>
      <c r="D234" s="10" t="s">
        <v>1175</v>
      </c>
      <c r="E234" s="1">
        <v>4.7</v>
      </c>
      <c r="F234" s="1">
        <v>95.0</v>
      </c>
      <c r="G234" s="1" t="s">
        <v>249</v>
      </c>
      <c r="H234" s="1" t="s">
        <v>1166</v>
      </c>
    </row>
    <row r="235">
      <c r="A235" s="1" t="s">
        <v>1176</v>
      </c>
      <c r="B235" s="1" t="s">
        <v>1177</v>
      </c>
      <c r="E235" s="1">
        <v>5.0</v>
      </c>
      <c r="F235" s="1">
        <v>12.0</v>
      </c>
      <c r="G235" s="1" t="s">
        <v>249</v>
      </c>
      <c r="H235" s="1" t="s">
        <v>1166</v>
      </c>
    </row>
    <row r="236">
      <c r="A236" s="1" t="s">
        <v>1178</v>
      </c>
      <c r="B236" s="1" t="s">
        <v>1179</v>
      </c>
      <c r="D236" s="10" t="s">
        <v>1180</v>
      </c>
      <c r="E236" s="1">
        <v>4.8</v>
      </c>
      <c r="F236" s="1">
        <v>299.0</v>
      </c>
      <c r="G236" s="1" t="s">
        <v>249</v>
      </c>
      <c r="H236" s="1" t="s">
        <v>1166</v>
      </c>
    </row>
    <row r="237">
      <c r="A237" s="1" t="s">
        <v>1181</v>
      </c>
      <c r="B237" s="1" t="s">
        <v>1182</v>
      </c>
      <c r="D237" s="10" t="s">
        <v>1183</v>
      </c>
      <c r="E237" s="1">
        <v>5.0</v>
      </c>
      <c r="F237" s="1">
        <v>70.0</v>
      </c>
      <c r="G237" s="1" t="s">
        <v>249</v>
      </c>
      <c r="H237" s="1" t="s">
        <v>1166</v>
      </c>
    </row>
    <row r="238">
      <c r="A238" s="1" t="s">
        <v>1184</v>
      </c>
      <c r="B238" s="1" t="s">
        <v>1185</v>
      </c>
      <c r="D238" s="10" t="s">
        <v>1186</v>
      </c>
      <c r="E238" s="1">
        <v>4.7</v>
      </c>
      <c r="F238" s="1">
        <v>12.0</v>
      </c>
      <c r="G238" s="1" t="s">
        <v>249</v>
      </c>
      <c r="H238" s="1" t="s">
        <v>1166</v>
      </c>
    </row>
    <row r="239">
      <c r="A239" s="1" t="s">
        <v>1187</v>
      </c>
      <c r="B239" s="1" t="s">
        <v>1188</v>
      </c>
      <c r="D239" s="10" t="s">
        <v>1189</v>
      </c>
      <c r="E239" s="1">
        <v>5.0</v>
      </c>
      <c r="F239" s="1">
        <v>2.0</v>
      </c>
      <c r="G239" s="1" t="s">
        <v>249</v>
      </c>
      <c r="H239" s="1" t="s">
        <v>1166</v>
      </c>
    </row>
    <row r="240">
      <c r="A240" s="1" t="s">
        <v>1190</v>
      </c>
      <c r="B240" s="1" t="s">
        <v>1191</v>
      </c>
      <c r="E240" s="1">
        <v>3.7</v>
      </c>
      <c r="F240" s="1">
        <v>20.0</v>
      </c>
      <c r="G240" s="1" t="s">
        <v>249</v>
      </c>
      <c r="H240" s="1" t="s">
        <v>1166</v>
      </c>
    </row>
    <row r="241">
      <c r="A241" s="1" t="s">
        <v>1192</v>
      </c>
      <c r="B241" s="1" t="s">
        <v>1193</v>
      </c>
      <c r="E241" s="1">
        <v>5.0</v>
      </c>
      <c r="F241" s="1">
        <v>10.0</v>
      </c>
      <c r="G241" s="1" t="s">
        <v>249</v>
      </c>
      <c r="H241" s="1" t="s">
        <v>1166</v>
      </c>
    </row>
    <row r="242">
      <c r="A242" s="1" t="s">
        <v>1194</v>
      </c>
      <c r="B242" s="1" t="s">
        <v>1195</v>
      </c>
      <c r="E242" s="1">
        <v>4.8</v>
      </c>
      <c r="F242" s="1">
        <v>35.0</v>
      </c>
      <c r="G242" s="1" t="s">
        <v>249</v>
      </c>
      <c r="H242" s="1" t="s">
        <v>1166</v>
      </c>
    </row>
    <row r="243">
      <c r="A243" s="1" t="s">
        <v>1196</v>
      </c>
      <c r="B243" s="1" t="s">
        <v>1197</v>
      </c>
      <c r="E243" s="1">
        <v>3.0</v>
      </c>
      <c r="G243" s="1" t="s">
        <v>249</v>
      </c>
      <c r="H243" s="1" t="s">
        <v>1166</v>
      </c>
    </row>
    <row r="244">
      <c r="A244" s="1" t="s">
        <v>1190</v>
      </c>
      <c r="B244" s="1" t="s">
        <v>1198</v>
      </c>
      <c r="E244" s="1">
        <v>3.9</v>
      </c>
      <c r="F244" s="1">
        <v>35.0</v>
      </c>
      <c r="G244" s="1" t="s">
        <v>249</v>
      </c>
      <c r="H244" s="1" t="s">
        <v>1166</v>
      </c>
    </row>
    <row r="245">
      <c r="A245" s="1" t="s">
        <v>1190</v>
      </c>
      <c r="B245" s="1" t="s">
        <v>1199</v>
      </c>
      <c r="E245" s="1">
        <v>4.0</v>
      </c>
      <c r="F245" s="1">
        <v>11.0</v>
      </c>
      <c r="G245" s="1" t="s">
        <v>249</v>
      </c>
      <c r="H245" s="1" t="s">
        <v>1166</v>
      </c>
    </row>
    <row r="246">
      <c r="A246" s="1" t="s">
        <v>1200</v>
      </c>
      <c r="B246" s="1" t="s">
        <v>1201</v>
      </c>
      <c r="E246" s="1">
        <v>3.0</v>
      </c>
      <c r="F246" s="1">
        <v>15.0</v>
      </c>
      <c r="G246" s="1" t="s">
        <v>249</v>
      </c>
      <c r="H246" s="1" t="s">
        <v>1166</v>
      </c>
    </row>
    <row r="247">
      <c r="A247" s="1" t="s">
        <v>1202</v>
      </c>
      <c r="B247" s="1" t="s">
        <v>1203</v>
      </c>
      <c r="D247" s="10" t="s">
        <v>1204</v>
      </c>
      <c r="E247" s="1">
        <v>5.0</v>
      </c>
      <c r="F247" s="1">
        <v>1.0</v>
      </c>
      <c r="G247" s="1" t="s">
        <v>249</v>
      </c>
      <c r="H247" s="1" t="s">
        <v>1166</v>
      </c>
    </row>
    <row r="248">
      <c r="A248" s="1" t="s">
        <v>1205</v>
      </c>
      <c r="B248" s="1" t="s">
        <v>1206</v>
      </c>
      <c r="E248" s="1">
        <v>5.0</v>
      </c>
      <c r="F248" s="1">
        <v>5.0</v>
      </c>
      <c r="G248" s="1" t="s">
        <v>249</v>
      </c>
      <c r="H248" s="1" t="s">
        <v>1166</v>
      </c>
    </row>
    <row r="249">
      <c r="A249" s="1" t="s">
        <v>1207</v>
      </c>
      <c r="B249" s="1" t="s">
        <v>1208</v>
      </c>
      <c r="E249" s="1">
        <v>5.0</v>
      </c>
      <c r="F249" s="1">
        <v>2.0</v>
      </c>
      <c r="G249" s="1" t="s">
        <v>249</v>
      </c>
      <c r="H249" s="1" t="s">
        <v>1166</v>
      </c>
    </row>
    <row r="250">
      <c r="A250" s="1" t="s">
        <v>1209</v>
      </c>
      <c r="B250" s="1" t="s">
        <v>1210</v>
      </c>
      <c r="E250" s="1">
        <v>3.9</v>
      </c>
      <c r="F250" s="1">
        <v>225.0</v>
      </c>
      <c r="G250" s="1" t="s">
        <v>249</v>
      </c>
      <c r="H250" s="1" t="s">
        <v>1166</v>
      </c>
    </row>
    <row r="251">
      <c r="A251" s="1" t="s">
        <v>1211</v>
      </c>
      <c r="B251" s="1" t="s">
        <v>1212</v>
      </c>
      <c r="E251" s="1">
        <v>5.0</v>
      </c>
      <c r="F251" s="1">
        <v>3.0</v>
      </c>
      <c r="G251" s="1" t="s">
        <v>249</v>
      </c>
      <c r="H251" s="1" t="s">
        <v>1166</v>
      </c>
    </row>
    <row r="252">
      <c r="A252" s="1" t="s">
        <v>1213</v>
      </c>
      <c r="B252" s="1" t="s">
        <v>1214</v>
      </c>
      <c r="E252" s="1">
        <v>4.4</v>
      </c>
      <c r="F252" s="1">
        <v>5.0</v>
      </c>
      <c r="G252" s="1" t="s">
        <v>249</v>
      </c>
      <c r="H252" s="1" t="s">
        <v>1166</v>
      </c>
    </row>
    <row r="253">
      <c r="A253" s="1" t="s">
        <v>1215</v>
      </c>
      <c r="B253" s="1" t="s">
        <v>1216</v>
      </c>
      <c r="E253" s="1">
        <v>4.2</v>
      </c>
      <c r="F253" s="1">
        <v>5.0</v>
      </c>
      <c r="G253" s="1" t="s">
        <v>249</v>
      </c>
      <c r="H253" s="1" t="s">
        <v>1166</v>
      </c>
    </row>
    <row r="254">
      <c r="A254" s="1" t="s">
        <v>1217</v>
      </c>
      <c r="B254" s="1" t="s">
        <v>1218</v>
      </c>
      <c r="E254" s="1">
        <v>5.0</v>
      </c>
      <c r="F254" s="1">
        <v>5.0</v>
      </c>
      <c r="G254" s="1" t="s">
        <v>249</v>
      </c>
      <c r="H254" s="1" t="s">
        <v>1166</v>
      </c>
    </row>
    <row r="255">
      <c r="A255" s="1" t="s">
        <v>1219</v>
      </c>
      <c r="B255" s="1" t="s">
        <v>1220</v>
      </c>
      <c r="E255" s="1">
        <v>3.0</v>
      </c>
      <c r="F255" s="1">
        <v>2.0</v>
      </c>
      <c r="G255" s="1" t="s">
        <v>249</v>
      </c>
      <c r="H255" s="1" t="s">
        <v>1166</v>
      </c>
    </row>
    <row r="256">
      <c r="A256" s="1" t="s">
        <v>1221</v>
      </c>
      <c r="B256" s="1" t="s">
        <v>1222</v>
      </c>
      <c r="E256" s="1">
        <v>4.8</v>
      </c>
      <c r="G256" s="1" t="s">
        <v>249</v>
      </c>
      <c r="H256" s="1" t="s">
        <v>1166</v>
      </c>
    </row>
    <row r="257">
      <c r="A257" s="1">
        <v>1982.0</v>
      </c>
      <c r="B257" s="1" t="s">
        <v>1223</v>
      </c>
      <c r="E257" s="1">
        <v>5.0</v>
      </c>
      <c r="G257" s="1" t="s">
        <v>249</v>
      </c>
      <c r="H257" s="1" t="s">
        <v>1166</v>
      </c>
    </row>
    <row r="258">
      <c r="A258" s="1" t="s">
        <v>1224</v>
      </c>
      <c r="B258" s="1" t="s">
        <v>1225</v>
      </c>
      <c r="D258" s="10" t="s">
        <v>1226</v>
      </c>
      <c r="E258" s="1">
        <v>5.0</v>
      </c>
      <c r="F258" s="1">
        <v>12.0</v>
      </c>
      <c r="G258" s="1" t="s">
        <v>249</v>
      </c>
      <c r="H258" s="1" t="s">
        <v>1166</v>
      </c>
    </row>
    <row r="259">
      <c r="A259" s="1" t="s">
        <v>1227</v>
      </c>
      <c r="B259" s="1" t="s">
        <v>1228</v>
      </c>
      <c r="D259" s="10" t="s">
        <v>1229</v>
      </c>
      <c r="E259" s="1">
        <v>4.3</v>
      </c>
      <c r="F259" s="1">
        <v>13.0</v>
      </c>
      <c r="G259" s="1" t="s">
        <v>249</v>
      </c>
      <c r="H259" s="1" t="s">
        <v>1166</v>
      </c>
    </row>
    <row r="260">
      <c r="A260" s="1" t="s">
        <v>1230</v>
      </c>
      <c r="B260" s="1" t="s">
        <v>1231</v>
      </c>
      <c r="D260" s="10" t="s">
        <v>1232</v>
      </c>
      <c r="E260" s="1">
        <v>5.0</v>
      </c>
      <c r="G260" s="1" t="s">
        <v>249</v>
      </c>
      <c r="H260" s="1" t="s">
        <v>1166</v>
      </c>
    </row>
    <row r="261">
      <c r="A261" s="1" t="s">
        <v>1233</v>
      </c>
      <c r="B261" s="1" t="s">
        <v>1234</v>
      </c>
      <c r="E261" s="1">
        <v>4.6</v>
      </c>
      <c r="F261" s="1">
        <v>8.0</v>
      </c>
      <c r="G261" s="1" t="s">
        <v>249</v>
      </c>
      <c r="H261" s="1" t="s">
        <v>1166</v>
      </c>
    </row>
    <row r="262">
      <c r="A262" s="1" t="s">
        <v>1235</v>
      </c>
      <c r="B262" s="1" t="s">
        <v>1236</v>
      </c>
      <c r="D262" s="10" t="s">
        <v>1237</v>
      </c>
      <c r="E262" s="1">
        <v>5.0</v>
      </c>
      <c r="F262" s="1">
        <v>17.0</v>
      </c>
      <c r="G262" s="1" t="s">
        <v>249</v>
      </c>
      <c r="H262" s="1" t="s">
        <v>1166</v>
      </c>
    </row>
    <row r="263">
      <c r="A263" s="1" t="s">
        <v>1238</v>
      </c>
      <c r="B263" s="1" t="s">
        <v>1239</v>
      </c>
      <c r="E263" s="1">
        <v>4.2</v>
      </c>
      <c r="G263" s="1" t="s">
        <v>249</v>
      </c>
      <c r="H263" s="1" t="s">
        <v>1166</v>
      </c>
    </row>
    <row r="264">
      <c r="A264" s="1" t="s">
        <v>1240</v>
      </c>
      <c r="B264" s="1" t="s">
        <v>1241</v>
      </c>
      <c r="D264" s="10" t="s">
        <v>1242</v>
      </c>
      <c r="E264" s="1">
        <v>5.0</v>
      </c>
      <c r="F264" s="1">
        <v>4.0</v>
      </c>
      <c r="G264" s="1" t="s">
        <v>249</v>
      </c>
      <c r="H264" s="1" t="s">
        <v>1166</v>
      </c>
    </row>
    <row r="265">
      <c r="A265" s="1" t="s">
        <v>1243</v>
      </c>
      <c r="B265" s="1" t="s">
        <v>1244</v>
      </c>
      <c r="E265" s="1">
        <v>5.0</v>
      </c>
      <c r="F265" s="1">
        <v>16.0</v>
      </c>
      <c r="G265" s="1" t="s">
        <v>249</v>
      </c>
      <c r="H265" s="1" t="s">
        <v>1166</v>
      </c>
    </row>
    <row r="266">
      <c r="A266" s="1" t="s">
        <v>1245</v>
      </c>
      <c r="B266" s="1" t="s">
        <v>1246</v>
      </c>
      <c r="D266" s="10" t="s">
        <v>1247</v>
      </c>
      <c r="E266" s="1">
        <v>5.0</v>
      </c>
      <c r="F266" s="1">
        <v>43.0</v>
      </c>
      <c r="G266" s="1" t="s">
        <v>249</v>
      </c>
      <c r="H266" s="1" t="s">
        <v>1166</v>
      </c>
    </row>
    <row r="267">
      <c r="A267" s="1" t="s">
        <v>1248</v>
      </c>
      <c r="B267" s="1" t="s">
        <v>1249</v>
      </c>
      <c r="E267" s="1">
        <v>3.9</v>
      </c>
      <c r="F267" s="1">
        <v>126.0</v>
      </c>
      <c r="G267" s="1" t="s">
        <v>249</v>
      </c>
      <c r="H267" s="1" t="s">
        <v>1166</v>
      </c>
    </row>
    <row r="268">
      <c r="A268" s="1" t="s">
        <v>1250</v>
      </c>
      <c r="B268" s="1" t="s">
        <v>1251</v>
      </c>
      <c r="E268" s="1">
        <v>4.8</v>
      </c>
      <c r="F268" s="1">
        <v>102.0</v>
      </c>
      <c r="G268" s="1" t="s">
        <v>249</v>
      </c>
      <c r="H268" s="1" t="s">
        <v>1166</v>
      </c>
    </row>
    <row r="269">
      <c r="A269" s="1" t="s">
        <v>1252</v>
      </c>
      <c r="B269" s="1" t="s">
        <v>1253</v>
      </c>
      <c r="E269" s="1">
        <v>4.8</v>
      </c>
      <c r="G269" s="1" t="s">
        <v>249</v>
      </c>
      <c r="H269" s="1" t="s">
        <v>1166</v>
      </c>
    </row>
    <row r="270">
      <c r="A270" s="1" t="s">
        <v>1254</v>
      </c>
      <c r="B270" s="1" t="s">
        <v>1255</v>
      </c>
      <c r="E270" s="1">
        <v>3.7</v>
      </c>
      <c r="F270" s="1">
        <v>3.0</v>
      </c>
      <c r="G270" s="1" t="s">
        <v>249</v>
      </c>
      <c r="H270" s="1" t="s">
        <v>1166</v>
      </c>
    </row>
    <row r="271">
      <c r="A271" s="1" t="s">
        <v>1256</v>
      </c>
      <c r="B271" s="1" t="s">
        <v>1257</v>
      </c>
      <c r="E271" s="1">
        <v>5.0</v>
      </c>
      <c r="G271" s="1" t="s">
        <v>249</v>
      </c>
      <c r="H271" s="1" t="s">
        <v>1166</v>
      </c>
    </row>
    <row r="272">
      <c r="A272" s="1" t="s">
        <v>1258</v>
      </c>
      <c r="B272" s="1" t="s">
        <v>1259</v>
      </c>
      <c r="D272" s="10" t="s">
        <v>1260</v>
      </c>
      <c r="E272" s="1">
        <v>5.0</v>
      </c>
      <c r="F272" s="1">
        <v>5.0</v>
      </c>
      <c r="G272" s="1" t="s">
        <v>258</v>
      </c>
      <c r="H272" s="1" t="s">
        <v>1166</v>
      </c>
    </row>
    <row r="273">
      <c r="A273" s="1" t="s">
        <v>1261</v>
      </c>
      <c r="B273" s="1" t="s">
        <v>1262</v>
      </c>
      <c r="D273" s="10" t="s">
        <v>1263</v>
      </c>
      <c r="E273" s="1">
        <v>4.9</v>
      </c>
      <c r="F273" s="1">
        <v>16.0</v>
      </c>
      <c r="G273" s="1" t="s">
        <v>258</v>
      </c>
      <c r="H273" s="1" t="s">
        <v>1166</v>
      </c>
    </row>
    <row r="274">
      <c r="A274" s="1" t="s">
        <v>1264</v>
      </c>
      <c r="B274" s="1" t="s">
        <v>1265</v>
      </c>
      <c r="D274" s="10" t="s">
        <v>1266</v>
      </c>
      <c r="E274" s="1">
        <v>4.0</v>
      </c>
      <c r="F274" s="1">
        <v>4.0</v>
      </c>
      <c r="G274" s="1" t="s">
        <v>258</v>
      </c>
      <c r="H274" s="1" t="s">
        <v>1166</v>
      </c>
    </row>
    <row r="275">
      <c r="A275" s="1" t="s">
        <v>1267</v>
      </c>
      <c r="B275" s="1" t="s">
        <v>1268</v>
      </c>
      <c r="D275" s="10" t="s">
        <v>1269</v>
      </c>
      <c r="E275" s="1">
        <v>4.9</v>
      </c>
      <c r="F275" s="1">
        <v>40.0</v>
      </c>
      <c r="G275" s="1" t="s">
        <v>258</v>
      </c>
      <c r="H275" s="1" t="s">
        <v>1166</v>
      </c>
    </row>
    <row r="276">
      <c r="A276" s="1" t="s">
        <v>1270</v>
      </c>
      <c r="B276" s="1" t="s">
        <v>1271</v>
      </c>
      <c r="G276" s="1" t="s">
        <v>258</v>
      </c>
      <c r="H276" s="1" t="s">
        <v>1166</v>
      </c>
    </row>
    <row r="277">
      <c r="A277" s="1" t="s">
        <v>1272</v>
      </c>
      <c r="B277" s="1" t="s">
        <v>1273</v>
      </c>
      <c r="D277" s="10" t="s">
        <v>1274</v>
      </c>
      <c r="E277" s="1">
        <v>4.8</v>
      </c>
      <c r="F277" s="1">
        <v>76.0</v>
      </c>
      <c r="G277" s="1" t="s">
        <v>258</v>
      </c>
      <c r="H277" s="1" t="s">
        <v>1166</v>
      </c>
    </row>
    <row r="278">
      <c r="A278" s="1" t="s">
        <v>1275</v>
      </c>
      <c r="B278" s="1" t="s">
        <v>1276</v>
      </c>
      <c r="E278" s="1">
        <v>3.0</v>
      </c>
      <c r="F278" s="1">
        <v>2.0</v>
      </c>
      <c r="G278" s="1" t="s">
        <v>258</v>
      </c>
      <c r="H278" s="1" t="s">
        <v>1166</v>
      </c>
    </row>
    <row r="279">
      <c r="A279" s="1" t="s">
        <v>1277</v>
      </c>
      <c r="B279" s="1" t="s">
        <v>1278</v>
      </c>
      <c r="E279" s="1">
        <v>5.0</v>
      </c>
      <c r="F279" s="1">
        <v>1.0</v>
      </c>
      <c r="G279" s="1" t="s">
        <v>258</v>
      </c>
      <c r="H279" s="1" t="s">
        <v>1166</v>
      </c>
    </row>
    <row r="280">
      <c r="A280" s="1" t="s">
        <v>1279</v>
      </c>
      <c r="B280" s="1" t="s">
        <v>1280</v>
      </c>
      <c r="E280" s="1">
        <v>5.0</v>
      </c>
      <c r="F280" s="1">
        <v>1.0</v>
      </c>
      <c r="G280" s="1" t="s">
        <v>258</v>
      </c>
      <c r="H280" s="1" t="s">
        <v>1166</v>
      </c>
    </row>
    <row r="281">
      <c r="A281" s="1" t="s">
        <v>1281</v>
      </c>
      <c r="B281" s="1" t="s">
        <v>1282</v>
      </c>
      <c r="E281" s="1">
        <v>4.0</v>
      </c>
      <c r="F281" s="1">
        <v>9.0</v>
      </c>
      <c r="G281" s="1" t="s">
        <v>258</v>
      </c>
      <c r="H281" s="1" t="s">
        <v>1166</v>
      </c>
    </row>
    <row r="282">
      <c r="A282" s="1" t="s">
        <v>1283</v>
      </c>
      <c r="B282" s="1" t="s">
        <v>1284</v>
      </c>
      <c r="E282" s="1">
        <v>2.0</v>
      </c>
      <c r="F282" s="1">
        <v>3.0</v>
      </c>
      <c r="G282" s="1" t="s">
        <v>258</v>
      </c>
      <c r="H282" s="1" t="s">
        <v>1166</v>
      </c>
    </row>
    <row r="283">
      <c r="A283" s="1" t="s">
        <v>1285</v>
      </c>
      <c r="B283" s="1" t="s">
        <v>1271</v>
      </c>
      <c r="E283" s="1">
        <v>5.0</v>
      </c>
      <c r="G283" s="1" t="s">
        <v>258</v>
      </c>
      <c r="H283" s="1" t="s">
        <v>1166</v>
      </c>
    </row>
    <row r="284">
      <c r="A284" s="1" t="s">
        <v>1286</v>
      </c>
      <c r="B284" s="1" t="s">
        <v>1287</v>
      </c>
      <c r="E284" s="1">
        <v>4.3</v>
      </c>
      <c r="F284" s="1">
        <v>6.0</v>
      </c>
      <c r="G284" s="1" t="s">
        <v>258</v>
      </c>
      <c r="H284" s="1" t="s">
        <v>1166</v>
      </c>
    </row>
    <row r="285">
      <c r="A285" s="1" t="s">
        <v>1288</v>
      </c>
      <c r="B285" s="1" t="s">
        <v>1289</v>
      </c>
      <c r="E285" s="1">
        <v>3.1</v>
      </c>
      <c r="G285" s="1" t="s">
        <v>258</v>
      </c>
      <c r="H285" s="1" t="s">
        <v>1166</v>
      </c>
    </row>
    <row r="286">
      <c r="A286" s="1" t="s">
        <v>1290</v>
      </c>
      <c r="B286" s="1" t="s">
        <v>1291</v>
      </c>
      <c r="E286" s="1">
        <v>0.0</v>
      </c>
      <c r="G286" s="1" t="s">
        <v>258</v>
      </c>
      <c r="H286" s="1" t="s">
        <v>1166</v>
      </c>
    </row>
    <row r="287">
      <c r="A287" s="1" t="s">
        <v>1292</v>
      </c>
      <c r="B287" s="1" t="s">
        <v>1293</v>
      </c>
      <c r="D287" s="10" t="s">
        <v>1294</v>
      </c>
      <c r="E287" s="1">
        <v>5.0</v>
      </c>
      <c r="F287" s="1">
        <v>6.0</v>
      </c>
      <c r="G287" s="1" t="s">
        <v>258</v>
      </c>
      <c r="H287" s="1" t="s">
        <v>1166</v>
      </c>
    </row>
    <row r="288">
      <c r="A288" s="1" t="s">
        <v>1295</v>
      </c>
      <c r="B288" s="1" t="s">
        <v>1296</v>
      </c>
      <c r="D288" s="10" t="s">
        <v>1297</v>
      </c>
      <c r="E288" s="1">
        <v>4.0</v>
      </c>
      <c r="F288" s="1">
        <v>14.0</v>
      </c>
      <c r="G288" s="1" t="s">
        <v>258</v>
      </c>
      <c r="H288" s="1" t="s">
        <v>1166</v>
      </c>
    </row>
    <row r="289">
      <c r="A289" s="1" t="s">
        <v>1295</v>
      </c>
      <c r="B289" s="1" t="s">
        <v>1298</v>
      </c>
      <c r="D289" s="10" t="s">
        <v>1299</v>
      </c>
      <c r="E289" s="1">
        <v>4.3</v>
      </c>
      <c r="F289" s="1">
        <v>66.0</v>
      </c>
      <c r="G289" s="1" t="s">
        <v>258</v>
      </c>
      <c r="H289" s="1" t="s">
        <v>1166</v>
      </c>
    </row>
    <row r="290">
      <c r="A290" s="1" t="s">
        <v>1300</v>
      </c>
      <c r="B290" s="1" t="s">
        <v>1301</v>
      </c>
      <c r="D290" s="10" t="s">
        <v>1302</v>
      </c>
      <c r="E290" s="1">
        <v>3.9</v>
      </c>
      <c r="F290" s="1">
        <v>7.0</v>
      </c>
      <c r="G290" s="1" t="s">
        <v>258</v>
      </c>
      <c r="H290" s="1" t="s">
        <v>1166</v>
      </c>
    </row>
    <row r="291">
      <c r="A291" s="1" t="s">
        <v>1303</v>
      </c>
      <c r="B291" s="1" t="s">
        <v>1304</v>
      </c>
      <c r="E291" s="1">
        <v>4.5</v>
      </c>
      <c r="F291" s="1">
        <v>8.0</v>
      </c>
      <c r="G291" s="1" t="s">
        <v>258</v>
      </c>
      <c r="H291" s="1" t="s">
        <v>1166</v>
      </c>
    </row>
    <row r="292">
      <c r="A292" s="1" t="s">
        <v>1305</v>
      </c>
      <c r="B292" s="1" t="s">
        <v>1306</v>
      </c>
      <c r="D292" s="10" t="s">
        <v>1307</v>
      </c>
      <c r="E292" s="1">
        <v>3.6</v>
      </c>
      <c r="F292" s="1">
        <v>57.0</v>
      </c>
      <c r="G292" s="1" t="s">
        <v>258</v>
      </c>
      <c r="H292" s="1" t="s">
        <v>1166</v>
      </c>
    </row>
    <row r="293">
      <c r="A293" s="1" t="s">
        <v>1308</v>
      </c>
      <c r="B293" s="1" t="s">
        <v>1309</v>
      </c>
      <c r="E293" s="1">
        <v>2.0</v>
      </c>
      <c r="G293" s="1" t="s">
        <v>258</v>
      </c>
      <c r="H293" s="1" t="s">
        <v>1166</v>
      </c>
    </row>
    <row r="294">
      <c r="A294" s="1" t="s">
        <v>1310</v>
      </c>
      <c r="B294" s="1" t="s">
        <v>1311</v>
      </c>
      <c r="E294" s="1">
        <v>5.0</v>
      </c>
      <c r="F294" s="1">
        <v>4.0</v>
      </c>
      <c r="G294" s="1" t="s">
        <v>258</v>
      </c>
      <c r="H294" s="1" t="s">
        <v>1166</v>
      </c>
    </row>
    <row r="295">
      <c r="A295" s="1" t="s">
        <v>1312</v>
      </c>
      <c r="B295" s="1" t="s">
        <v>1313</v>
      </c>
      <c r="E295" s="1">
        <v>5.0</v>
      </c>
      <c r="F295" s="1">
        <v>2.0</v>
      </c>
      <c r="G295" s="1" t="s">
        <v>258</v>
      </c>
      <c r="H295" s="1" t="s">
        <v>1166</v>
      </c>
    </row>
    <row r="296">
      <c r="A296" s="1" t="s">
        <v>1314</v>
      </c>
      <c r="B296" s="1" t="s">
        <v>1315</v>
      </c>
      <c r="G296" s="1" t="s">
        <v>258</v>
      </c>
      <c r="H296" s="1" t="s">
        <v>1166</v>
      </c>
    </row>
    <row r="297">
      <c r="A297" s="1" t="s">
        <v>1316</v>
      </c>
      <c r="B297" s="1" t="s">
        <v>1317</v>
      </c>
      <c r="E297" s="1">
        <v>5.0</v>
      </c>
      <c r="F297" s="1">
        <v>3.0</v>
      </c>
      <c r="G297" s="1" t="s">
        <v>258</v>
      </c>
      <c r="H297" s="1" t="s">
        <v>1166</v>
      </c>
    </row>
    <row r="298">
      <c r="A298" s="1" t="s">
        <v>1318</v>
      </c>
      <c r="B298" s="1" t="s">
        <v>1319</v>
      </c>
      <c r="E298" s="1">
        <v>5.0</v>
      </c>
      <c r="F298" s="1">
        <v>3.0</v>
      </c>
      <c r="G298" s="1" t="s">
        <v>258</v>
      </c>
      <c r="H298" s="1" t="s">
        <v>1166</v>
      </c>
    </row>
    <row r="299">
      <c r="A299" s="1" t="s">
        <v>1320</v>
      </c>
      <c r="B299" s="1" t="s">
        <v>1321</v>
      </c>
      <c r="D299" s="10" t="s">
        <v>1322</v>
      </c>
      <c r="E299" s="1">
        <v>4.6</v>
      </c>
      <c r="F299" s="1">
        <v>39.0</v>
      </c>
      <c r="G299" s="1" t="s">
        <v>258</v>
      </c>
      <c r="H299" s="1" t="s">
        <v>1166</v>
      </c>
    </row>
    <row r="300">
      <c r="A300" s="1" t="s">
        <v>1323</v>
      </c>
      <c r="B300" s="1" t="s">
        <v>1324</v>
      </c>
      <c r="E300" s="1">
        <v>4.4</v>
      </c>
      <c r="F300" s="1">
        <v>20.0</v>
      </c>
      <c r="G300" s="1" t="s">
        <v>258</v>
      </c>
      <c r="H300" s="1" t="s">
        <v>1166</v>
      </c>
    </row>
    <row r="301">
      <c r="A301" s="1" t="s">
        <v>1325</v>
      </c>
      <c r="B301" s="1" t="s">
        <v>1326</v>
      </c>
      <c r="D301" s="10" t="s">
        <v>1327</v>
      </c>
      <c r="E301" s="1">
        <v>4.9</v>
      </c>
      <c r="F301" s="1">
        <v>34.0</v>
      </c>
      <c r="G301" s="1" t="s">
        <v>258</v>
      </c>
      <c r="H301" s="1" t="s">
        <v>1166</v>
      </c>
    </row>
    <row r="302">
      <c r="A302" s="1" t="s">
        <v>1328</v>
      </c>
      <c r="B302" s="1" t="s">
        <v>1329</v>
      </c>
      <c r="G302" s="1" t="s">
        <v>258</v>
      </c>
      <c r="H302" s="1" t="s">
        <v>1166</v>
      </c>
    </row>
    <row r="303">
      <c r="A303" s="1" t="s">
        <v>1330</v>
      </c>
      <c r="B303" s="1" t="s">
        <v>1331</v>
      </c>
      <c r="D303" s="10" t="s">
        <v>1332</v>
      </c>
      <c r="E303" s="1">
        <v>5.0</v>
      </c>
      <c r="F303" s="1">
        <v>7.0</v>
      </c>
      <c r="G303" s="1" t="s">
        <v>258</v>
      </c>
      <c r="H303" s="1" t="s">
        <v>1166</v>
      </c>
    </row>
    <row r="304">
      <c r="A304" s="1" t="s">
        <v>1333</v>
      </c>
      <c r="B304" s="1" t="s">
        <v>1334</v>
      </c>
      <c r="D304" s="10" t="s">
        <v>1335</v>
      </c>
      <c r="E304" s="1">
        <v>5.0</v>
      </c>
      <c r="F304" s="1">
        <v>2.0</v>
      </c>
      <c r="G304" s="1" t="s">
        <v>258</v>
      </c>
      <c r="H304" s="1" t="s">
        <v>1166</v>
      </c>
    </row>
    <row r="305">
      <c r="A305" s="1" t="s">
        <v>1336</v>
      </c>
      <c r="B305" s="1" t="s">
        <v>1337</v>
      </c>
      <c r="D305" s="10" t="s">
        <v>1338</v>
      </c>
      <c r="E305" s="1">
        <v>5.0</v>
      </c>
      <c r="F305" s="1">
        <v>3.0</v>
      </c>
      <c r="G305" s="1" t="s">
        <v>258</v>
      </c>
      <c r="H305" s="1" t="s">
        <v>1166</v>
      </c>
    </row>
    <row r="306">
      <c r="A306" s="1" t="s">
        <v>1339</v>
      </c>
      <c r="B306" s="1" t="s">
        <v>1340</v>
      </c>
      <c r="D306" s="10" t="s">
        <v>1341</v>
      </c>
      <c r="E306" s="1">
        <v>3.8</v>
      </c>
      <c r="F306" s="1">
        <v>51.0</v>
      </c>
      <c r="G306" s="1" t="s">
        <v>258</v>
      </c>
      <c r="H306" s="1" t="s">
        <v>1166</v>
      </c>
    </row>
    <row r="307">
      <c r="A307" s="1" t="s">
        <v>1342</v>
      </c>
      <c r="B307" s="1" t="s">
        <v>1343</v>
      </c>
      <c r="E307" s="1">
        <v>5.0</v>
      </c>
      <c r="F307" s="1">
        <v>13.0</v>
      </c>
      <c r="G307" s="1" t="s">
        <v>23</v>
      </c>
      <c r="H307" s="1" t="s">
        <v>1344</v>
      </c>
    </row>
    <row r="308">
      <c r="A308" s="1" t="s">
        <v>1345</v>
      </c>
      <c r="B308" s="1" t="s">
        <v>1346</v>
      </c>
      <c r="E308" s="1">
        <v>4.7</v>
      </c>
      <c r="F308" s="1">
        <v>98.0</v>
      </c>
      <c r="G308" s="1" t="s">
        <v>23</v>
      </c>
      <c r="H308" s="1" t="s">
        <v>1344</v>
      </c>
    </row>
    <row r="309">
      <c r="A309" s="1" t="s">
        <v>1347</v>
      </c>
      <c r="B309" s="1" t="s">
        <v>1348</v>
      </c>
      <c r="E309" s="1">
        <v>4.3</v>
      </c>
      <c r="F309" s="1">
        <v>18.0</v>
      </c>
      <c r="G309" s="1" t="s">
        <v>23</v>
      </c>
      <c r="H309" s="1" t="s">
        <v>1344</v>
      </c>
    </row>
    <row r="310">
      <c r="A310" s="1" t="s">
        <v>1349</v>
      </c>
      <c r="B310" s="1" t="s">
        <v>1350</v>
      </c>
      <c r="E310" s="1">
        <v>4.2</v>
      </c>
      <c r="F310" s="1">
        <v>5.0</v>
      </c>
      <c r="G310" s="1" t="s">
        <v>23</v>
      </c>
      <c r="H310" s="1" t="s">
        <v>1344</v>
      </c>
    </row>
    <row r="311">
      <c r="A311" s="1" t="s">
        <v>1351</v>
      </c>
      <c r="B311" s="1" t="s">
        <v>1352</v>
      </c>
      <c r="E311" s="1">
        <v>4.8</v>
      </c>
      <c r="F311" s="1">
        <v>5.0</v>
      </c>
      <c r="G311" s="1" t="s">
        <v>23</v>
      </c>
      <c r="H311" s="1" t="s">
        <v>1344</v>
      </c>
    </row>
    <row r="312">
      <c r="A312" s="1" t="s">
        <v>1353</v>
      </c>
      <c r="B312" s="1" t="s">
        <v>1354</v>
      </c>
      <c r="E312" s="1">
        <v>5.0</v>
      </c>
      <c r="F312" s="1">
        <v>6.0</v>
      </c>
      <c r="G312" s="1" t="s">
        <v>23</v>
      </c>
      <c r="H312" s="1" t="s">
        <v>1344</v>
      </c>
    </row>
    <row r="313">
      <c r="A313" s="1" t="s">
        <v>1355</v>
      </c>
      <c r="B313" s="1" t="s">
        <v>1356</v>
      </c>
      <c r="E313" s="1">
        <v>4.7</v>
      </c>
      <c r="F313" s="1">
        <v>12.0</v>
      </c>
      <c r="G313" s="1" t="s">
        <v>23</v>
      </c>
      <c r="H313" s="1" t="s">
        <v>1344</v>
      </c>
    </row>
    <row r="314">
      <c r="A314" s="1" t="s">
        <v>1357</v>
      </c>
      <c r="B314" s="1" t="s">
        <v>1358</v>
      </c>
      <c r="E314" s="1">
        <v>3.7</v>
      </c>
      <c r="F314" s="1">
        <v>3.0</v>
      </c>
      <c r="G314" s="1" t="s">
        <v>23</v>
      </c>
      <c r="H314" s="1" t="s">
        <v>1344</v>
      </c>
    </row>
    <row r="315">
      <c r="A315" s="1" t="s">
        <v>1359</v>
      </c>
      <c r="B315" s="1" t="s">
        <v>1360</v>
      </c>
      <c r="D315" s="10" t="s">
        <v>1361</v>
      </c>
      <c r="E315" s="1">
        <v>5.0</v>
      </c>
      <c r="F315" s="1">
        <v>58.0</v>
      </c>
      <c r="G315" s="1" t="s">
        <v>23</v>
      </c>
      <c r="H315" s="1" t="s">
        <v>1344</v>
      </c>
    </row>
    <row r="316">
      <c r="A316" s="1" t="s">
        <v>1362</v>
      </c>
      <c r="B316" s="1" t="s">
        <v>1363</v>
      </c>
      <c r="E316" s="1">
        <v>4.4</v>
      </c>
      <c r="F316" s="1">
        <v>21.0</v>
      </c>
      <c r="G316" s="1" t="s">
        <v>23</v>
      </c>
      <c r="H316" s="1" t="s">
        <v>1344</v>
      </c>
    </row>
    <row r="317">
      <c r="A317" s="1" t="s">
        <v>1364</v>
      </c>
      <c r="B317" s="1" t="s">
        <v>1365</v>
      </c>
      <c r="E317" s="1">
        <v>5.0</v>
      </c>
      <c r="F317" s="1">
        <v>14.0</v>
      </c>
      <c r="G317" s="1" t="s">
        <v>23</v>
      </c>
      <c r="H317" s="1" t="s">
        <v>1344</v>
      </c>
    </row>
    <row r="318">
      <c r="A318" s="1" t="s">
        <v>1366</v>
      </c>
      <c r="B318" s="1" t="s">
        <v>1367</v>
      </c>
      <c r="E318" s="1">
        <v>4.7</v>
      </c>
      <c r="G318" s="1" t="s">
        <v>23</v>
      </c>
      <c r="H318" s="1" t="s">
        <v>1344</v>
      </c>
    </row>
    <row r="319">
      <c r="A319" s="1" t="s">
        <v>1368</v>
      </c>
      <c r="B319" s="1" t="s">
        <v>1369</v>
      </c>
      <c r="E319" s="1">
        <v>2.3</v>
      </c>
      <c r="F319" s="1">
        <v>3.0</v>
      </c>
      <c r="G319" s="1" t="s">
        <v>23</v>
      </c>
      <c r="H319" s="1" t="s">
        <v>1344</v>
      </c>
    </row>
    <row r="320">
      <c r="A320" s="1" t="s">
        <v>1370</v>
      </c>
      <c r="B320" s="1" t="s">
        <v>1371</v>
      </c>
      <c r="E320" s="1">
        <v>5.0</v>
      </c>
      <c r="F320" s="1">
        <v>4.0</v>
      </c>
      <c r="G320" s="1" t="s">
        <v>23</v>
      </c>
      <c r="H320" s="1" t="s">
        <v>1344</v>
      </c>
    </row>
    <row r="321">
      <c r="A321" s="1" t="s">
        <v>1372</v>
      </c>
      <c r="B321" s="1" t="s">
        <v>1373</v>
      </c>
      <c r="D321" s="10" t="s">
        <v>1374</v>
      </c>
      <c r="E321" s="1">
        <v>4.6</v>
      </c>
      <c r="F321" s="1">
        <v>9.0</v>
      </c>
      <c r="G321" s="1" t="s">
        <v>23</v>
      </c>
      <c r="H321" s="1" t="s">
        <v>1344</v>
      </c>
    </row>
    <row r="322">
      <c r="A322" s="1" t="s">
        <v>1375</v>
      </c>
      <c r="B322" s="1" t="s">
        <v>1376</v>
      </c>
      <c r="E322" s="1">
        <v>5.0</v>
      </c>
      <c r="F322" s="1">
        <v>1.0</v>
      </c>
      <c r="G322" s="1" t="s">
        <v>23</v>
      </c>
      <c r="H322" s="1" t="s">
        <v>1344</v>
      </c>
    </row>
    <row r="323">
      <c r="A323" s="1" t="s">
        <v>1377</v>
      </c>
      <c r="B323" s="1" t="s">
        <v>1378</v>
      </c>
      <c r="E323" s="1">
        <v>3.4</v>
      </c>
      <c r="F323" s="1">
        <v>5.0</v>
      </c>
      <c r="G323" s="1" t="s">
        <v>23</v>
      </c>
      <c r="H323" s="1" t="s">
        <v>1344</v>
      </c>
    </row>
    <row r="324">
      <c r="A324" s="1" t="s">
        <v>1379</v>
      </c>
      <c r="B324" s="1" t="s">
        <v>1380</v>
      </c>
      <c r="D324" s="10" t="s">
        <v>1381</v>
      </c>
      <c r="E324" s="1">
        <v>0.0</v>
      </c>
      <c r="G324" s="1" t="s">
        <v>23</v>
      </c>
      <c r="H324" s="1" t="s">
        <v>1344</v>
      </c>
    </row>
    <row r="325">
      <c r="A325" s="1" t="s">
        <v>1382</v>
      </c>
      <c r="B325" s="1" t="s">
        <v>1383</v>
      </c>
      <c r="D325" s="10" t="s">
        <v>1384</v>
      </c>
      <c r="E325" s="1">
        <v>3.8</v>
      </c>
      <c r="F325" s="1">
        <v>26.0</v>
      </c>
      <c r="G325" s="1" t="s">
        <v>23</v>
      </c>
      <c r="H325" s="1" t="s">
        <v>1344</v>
      </c>
    </row>
    <row r="326">
      <c r="A326" s="1" t="s">
        <v>1385</v>
      </c>
      <c r="B326" s="1" t="s">
        <v>1386</v>
      </c>
      <c r="E326" s="1">
        <v>4.4</v>
      </c>
      <c r="F326" s="1">
        <v>7.0</v>
      </c>
      <c r="G326" s="1" t="s">
        <v>23</v>
      </c>
      <c r="H326" s="1" t="s">
        <v>1344</v>
      </c>
    </row>
    <row r="327">
      <c r="A327" s="1" t="s">
        <v>1387</v>
      </c>
      <c r="B327" s="1" t="s">
        <v>1388</v>
      </c>
      <c r="E327" s="1">
        <v>4.2</v>
      </c>
      <c r="F327" s="1">
        <v>5.0</v>
      </c>
      <c r="G327" s="1" t="s">
        <v>23</v>
      </c>
      <c r="H327" s="1" t="s">
        <v>1344</v>
      </c>
    </row>
    <row r="328">
      <c r="A328" s="1" t="s">
        <v>1389</v>
      </c>
      <c r="B328" s="1" t="s">
        <v>1390</v>
      </c>
      <c r="D328" s="10" t="s">
        <v>1391</v>
      </c>
      <c r="E328" s="1">
        <v>4.0</v>
      </c>
      <c r="F328" s="1">
        <v>4.0</v>
      </c>
      <c r="G328" s="1" t="s">
        <v>23</v>
      </c>
      <c r="H328" s="1" t="s">
        <v>1344</v>
      </c>
    </row>
    <row r="329">
      <c r="A329" s="1" t="s">
        <v>1392</v>
      </c>
      <c r="B329" s="1" t="s">
        <v>1393</v>
      </c>
      <c r="D329" s="10" t="s">
        <v>1394</v>
      </c>
      <c r="E329" s="1">
        <v>4.4</v>
      </c>
      <c r="F329" s="1">
        <v>38.0</v>
      </c>
      <c r="G329" s="1" t="s">
        <v>23</v>
      </c>
      <c r="H329" s="1" t="s">
        <v>1344</v>
      </c>
    </row>
    <row r="330">
      <c r="A330" s="1" t="s">
        <v>1395</v>
      </c>
      <c r="B330" s="1" t="s">
        <v>1396</v>
      </c>
      <c r="E330" s="1">
        <v>2.6</v>
      </c>
      <c r="F330" s="1">
        <v>5.0</v>
      </c>
      <c r="G330" s="1" t="s">
        <v>23</v>
      </c>
      <c r="H330" s="1" t="s">
        <v>1344</v>
      </c>
    </row>
    <row r="331">
      <c r="A331" s="1" t="s">
        <v>1397</v>
      </c>
      <c r="B331" s="1" t="s">
        <v>1398</v>
      </c>
      <c r="E331" s="1">
        <v>3.3</v>
      </c>
      <c r="F331" s="1">
        <v>7.0</v>
      </c>
      <c r="G331" s="1" t="s">
        <v>23</v>
      </c>
      <c r="H331" s="1" t="s">
        <v>1344</v>
      </c>
    </row>
    <row r="332">
      <c r="A332" s="1" t="s">
        <v>1399</v>
      </c>
      <c r="B332" s="1" t="s">
        <v>1400</v>
      </c>
      <c r="E332" s="1">
        <v>4.0</v>
      </c>
      <c r="F332" s="1">
        <v>8.0</v>
      </c>
      <c r="G332" s="1" t="s">
        <v>23</v>
      </c>
      <c r="H332" s="1" t="s">
        <v>1344</v>
      </c>
    </row>
    <row r="333">
      <c r="A333" s="1" t="s">
        <v>1401</v>
      </c>
      <c r="B333" s="1" t="s">
        <v>1402</v>
      </c>
      <c r="G333" s="1" t="s">
        <v>23</v>
      </c>
      <c r="H333" s="1" t="s">
        <v>1344</v>
      </c>
    </row>
    <row r="334">
      <c r="A334" s="1" t="s">
        <v>1403</v>
      </c>
      <c r="B334" s="1" t="s">
        <v>1404</v>
      </c>
      <c r="E334" s="1">
        <v>5.0</v>
      </c>
      <c r="F334" s="1">
        <v>1.0</v>
      </c>
      <c r="G334" s="1" t="s">
        <v>23</v>
      </c>
      <c r="H334" s="1" t="s">
        <v>1344</v>
      </c>
    </row>
    <row r="335">
      <c r="A335" s="1" t="s">
        <v>1405</v>
      </c>
      <c r="B335" s="1" t="s">
        <v>1406</v>
      </c>
      <c r="E335" s="1">
        <v>2.3</v>
      </c>
      <c r="F335" s="1">
        <v>3.0</v>
      </c>
      <c r="G335" s="1" t="s">
        <v>23</v>
      </c>
      <c r="H335" s="1" t="s">
        <v>1344</v>
      </c>
    </row>
    <row r="336">
      <c r="A336" s="1" t="s">
        <v>1407</v>
      </c>
      <c r="B336" s="1" t="s">
        <v>1408</v>
      </c>
      <c r="D336" s="10" t="s">
        <v>1409</v>
      </c>
      <c r="E336" s="1">
        <v>5.0</v>
      </c>
      <c r="F336" s="1">
        <v>3.0</v>
      </c>
      <c r="G336" s="1" t="s">
        <v>23</v>
      </c>
      <c r="H336" s="1" t="s">
        <v>1344</v>
      </c>
    </row>
    <row r="337">
      <c r="A337" s="1" t="s">
        <v>1410</v>
      </c>
      <c r="B337" s="1" t="s">
        <v>1411</v>
      </c>
      <c r="E337" s="1">
        <v>5.0</v>
      </c>
      <c r="F337" s="1">
        <v>5.0</v>
      </c>
      <c r="G337" s="1" t="s">
        <v>23</v>
      </c>
      <c r="H337" s="1" t="s">
        <v>1344</v>
      </c>
    </row>
    <row r="338">
      <c r="A338" s="1" t="s">
        <v>1412</v>
      </c>
      <c r="B338" s="1" t="s">
        <v>1413</v>
      </c>
      <c r="E338" s="1">
        <v>4.6</v>
      </c>
      <c r="F338" s="1">
        <v>5.0</v>
      </c>
      <c r="G338" s="1" t="s">
        <v>23</v>
      </c>
      <c r="H338" s="1" t="s">
        <v>1344</v>
      </c>
    </row>
    <row r="339">
      <c r="A339" s="1" t="s">
        <v>1414</v>
      </c>
      <c r="B339" s="1" t="s">
        <v>1415</v>
      </c>
      <c r="D339" s="10" t="s">
        <v>1416</v>
      </c>
      <c r="E339" s="1">
        <v>4.9</v>
      </c>
      <c r="G339" s="1" t="s">
        <v>23</v>
      </c>
      <c r="H339" s="1" t="s">
        <v>1344</v>
      </c>
    </row>
    <row r="340">
      <c r="A340" s="1" t="s">
        <v>1417</v>
      </c>
      <c r="B340" s="1" t="s">
        <v>1418</v>
      </c>
      <c r="D340" s="10" t="s">
        <v>1419</v>
      </c>
      <c r="E340" s="1">
        <v>4.7</v>
      </c>
      <c r="F340" s="1">
        <v>12.0</v>
      </c>
      <c r="G340" s="1" t="s">
        <v>23</v>
      </c>
      <c r="H340" s="1" t="s">
        <v>1344</v>
      </c>
    </row>
    <row r="341">
      <c r="A341" s="1" t="s">
        <v>1420</v>
      </c>
      <c r="B341" s="1" t="s">
        <v>1421</v>
      </c>
      <c r="E341" s="1">
        <v>4.0</v>
      </c>
      <c r="F341" s="1">
        <v>4.0</v>
      </c>
      <c r="G341" s="1" t="s">
        <v>23</v>
      </c>
      <c r="H341" s="1" t="s">
        <v>1344</v>
      </c>
    </row>
    <row r="342">
      <c r="A342" s="1" t="s">
        <v>1422</v>
      </c>
      <c r="B342" s="1" t="s">
        <v>1423</v>
      </c>
      <c r="E342" s="1">
        <v>5.0</v>
      </c>
      <c r="F342" s="1">
        <v>4.0</v>
      </c>
      <c r="G342" s="1" t="s">
        <v>23</v>
      </c>
      <c r="H342" s="1" t="s">
        <v>1344</v>
      </c>
    </row>
    <row r="343">
      <c r="A343" s="1" t="s">
        <v>1424</v>
      </c>
      <c r="B343" s="1" t="s">
        <v>1425</v>
      </c>
      <c r="E343" s="1">
        <v>5.0</v>
      </c>
      <c r="G343" s="1" t="s">
        <v>23</v>
      </c>
      <c r="H343" s="1" t="s">
        <v>1344</v>
      </c>
    </row>
    <row r="344">
      <c r="A344" s="1" t="s">
        <v>1426</v>
      </c>
      <c r="B344" s="1" t="s">
        <v>1427</v>
      </c>
      <c r="E344" s="1">
        <v>5.0</v>
      </c>
      <c r="F344" s="1">
        <v>2.0</v>
      </c>
      <c r="G344" s="1" t="s">
        <v>23</v>
      </c>
      <c r="H344" s="1" t="s">
        <v>1344</v>
      </c>
    </row>
    <row r="345">
      <c r="A345" s="1" t="s">
        <v>1428</v>
      </c>
      <c r="B345" s="1" t="s">
        <v>1429</v>
      </c>
      <c r="D345" s="10" t="s">
        <v>1430</v>
      </c>
      <c r="E345" s="1">
        <v>4.7</v>
      </c>
      <c r="F345" s="1">
        <v>3.0</v>
      </c>
      <c r="G345" s="1" t="s">
        <v>23</v>
      </c>
      <c r="H345" s="1" t="s">
        <v>1344</v>
      </c>
    </row>
    <row r="346">
      <c r="A346" s="1" t="s">
        <v>1431</v>
      </c>
      <c r="B346" s="1" t="s">
        <v>1432</v>
      </c>
      <c r="D346" s="10" t="s">
        <v>1433</v>
      </c>
      <c r="E346" s="1">
        <v>4.2</v>
      </c>
      <c r="F346" s="1">
        <v>42.0</v>
      </c>
      <c r="G346" s="1" t="s">
        <v>23</v>
      </c>
      <c r="H346" s="1" t="s">
        <v>1344</v>
      </c>
    </row>
    <row r="347">
      <c r="A347" s="1" t="s">
        <v>1434</v>
      </c>
      <c r="B347" s="1" t="s">
        <v>1435</v>
      </c>
      <c r="E347" s="1">
        <v>2.6</v>
      </c>
      <c r="F347" s="1">
        <v>5.0</v>
      </c>
      <c r="G347" s="1" t="s">
        <v>23</v>
      </c>
      <c r="H347" s="1" t="s">
        <v>1344</v>
      </c>
    </row>
    <row r="348">
      <c r="A348" s="1" t="s">
        <v>1436</v>
      </c>
      <c r="B348" s="1" t="s">
        <v>1437</v>
      </c>
      <c r="D348" s="10" t="s">
        <v>1438</v>
      </c>
      <c r="E348" s="1">
        <v>3.3</v>
      </c>
      <c r="F348" s="1">
        <v>9.0</v>
      </c>
      <c r="G348" s="1" t="s">
        <v>23</v>
      </c>
      <c r="H348" s="1" t="s">
        <v>1344</v>
      </c>
    </row>
    <row r="349">
      <c r="A349" s="1" t="s">
        <v>1439</v>
      </c>
      <c r="B349" s="1" t="s">
        <v>1440</v>
      </c>
      <c r="D349" s="10" t="s">
        <v>1441</v>
      </c>
      <c r="E349" s="1">
        <v>5.0</v>
      </c>
      <c r="F349" s="1">
        <v>1.0</v>
      </c>
      <c r="G349" s="1" t="s">
        <v>23</v>
      </c>
      <c r="H349" s="1" t="s">
        <v>1344</v>
      </c>
    </row>
    <row r="350">
      <c r="A350" s="1" t="s">
        <v>1353</v>
      </c>
      <c r="B350" s="1" t="s">
        <v>1354</v>
      </c>
      <c r="E350" s="1">
        <v>3.5</v>
      </c>
      <c r="G350" s="1" t="s">
        <v>23</v>
      </c>
      <c r="H350" s="1" t="s">
        <v>1344</v>
      </c>
    </row>
    <row r="351">
      <c r="A351" s="1" t="s">
        <v>1442</v>
      </c>
      <c r="B351" s="1" t="s">
        <v>1443</v>
      </c>
      <c r="E351" s="1">
        <v>3.5</v>
      </c>
      <c r="G351" s="1" t="s">
        <v>23</v>
      </c>
      <c r="H351" s="1" t="s">
        <v>1344</v>
      </c>
    </row>
    <row r="352">
      <c r="A352" s="1" t="s">
        <v>1444</v>
      </c>
      <c r="B352" s="1" t="s">
        <v>1445</v>
      </c>
      <c r="D352" s="10" t="s">
        <v>1446</v>
      </c>
      <c r="E352" s="1">
        <v>2.3</v>
      </c>
      <c r="F352" s="1">
        <v>3.0</v>
      </c>
      <c r="G352" s="1" t="s">
        <v>23</v>
      </c>
      <c r="H352" s="1" t="s">
        <v>1344</v>
      </c>
    </row>
    <row r="353">
      <c r="A353" s="1" t="s">
        <v>1447</v>
      </c>
      <c r="B353" s="1" t="s">
        <v>1448</v>
      </c>
      <c r="E353" s="1">
        <v>5.0</v>
      </c>
      <c r="F353" s="1">
        <v>9.0</v>
      </c>
      <c r="G353" s="1" t="s">
        <v>23</v>
      </c>
      <c r="H353" s="1" t="s">
        <v>1344</v>
      </c>
    </row>
    <row r="354">
      <c r="A354" s="1" t="s">
        <v>1449</v>
      </c>
      <c r="B354" s="1" t="s">
        <v>1450</v>
      </c>
      <c r="E354" s="1">
        <v>4.6</v>
      </c>
      <c r="F354" s="1">
        <v>19.0</v>
      </c>
      <c r="G354" s="1" t="s">
        <v>23</v>
      </c>
      <c r="H354" s="1" t="s">
        <v>1344</v>
      </c>
    </row>
    <row r="355">
      <c r="A355" s="1" t="s">
        <v>1451</v>
      </c>
      <c r="B355" s="1" t="s">
        <v>1452</v>
      </c>
      <c r="E355" s="1">
        <v>1.0</v>
      </c>
      <c r="F355" s="1">
        <v>1.0</v>
      </c>
      <c r="G355" s="1" t="s">
        <v>23</v>
      </c>
      <c r="H355" s="1" t="s">
        <v>1344</v>
      </c>
    </row>
    <row r="356">
      <c r="A356" s="1" t="s">
        <v>1453</v>
      </c>
      <c r="B356" s="1" t="s">
        <v>1454</v>
      </c>
      <c r="E356" s="1">
        <v>4.4</v>
      </c>
      <c r="F356" s="1">
        <v>7.0</v>
      </c>
      <c r="G356" s="1" t="s">
        <v>40</v>
      </c>
      <c r="H356" s="1" t="s">
        <v>1344</v>
      </c>
    </row>
    <row r="357">
      <c r="A357" s="1" t="s">
        <v>1455</v>
      </c>
      <c r="B357" s="1" t="s">
        <v>1456</v>
      </c>
      <c r="E357" s="1">
        <v>4.5</v>
      </c>
      <c r="F357" s="1">
        <v>38.0</v>
      </c>
      <c r="G357" s="1" t="s">
        <v>40</v>
      </c>
      <c r="H357" s="1" t="s">
        <v>1344</v>
      </c>
    </row>
    <row r="358">
      <c r="A358" s="1" t="s">
        <v>1457</v>
      </c>
      <c r="B358" s="1" t="s">
        <v>1458</v>
      </c>
      <c r="D358" s="10" t="s">
        <v>1459</v>
      </c>
      <c r="E358" s="1">
        <v>5.0</v>
      </c>
      <c r="F358" s="1">
        <v>35.0</v>
      </c>
      <c r="G358" s="1" t="s">
        <v>40</v>
      </c>
      <c r="H358" s="1" t="s">
        <v>1344</v>
      </c>
    </row>
    <row r="359">
      <c r="A359" s="1" t="s">
        <v>1460</v>
      </c>
      <c r="B359" s="1" t="s">
        <v>1461</v>
      </c>
      <c r="E359" s="1">
        <v>5.0</v>
      </c>
      <c r="F359" s="1">
        <v>5.0</v>
      </c>
      <c r="G359" s="1" t="s">
        <v>40</v>
      </c>
      <c r="H359" s="1" t="s">
        <v>1344</v>
      </c>
    </row>
    <row r="360">
      <c r="A360" s="1" t="s">
        <v>1462</v>
      </c>
      <c r="B360" s="1" t="s">
        <v>1463</v>
      </c>
      <c r="E360" s="1">
        <v>4.1</v>
      </c>
      <c r="F360" s="1">
        <v>47.0</v>
      </c>
      <c r="G360" s="1" t="s">
        <v>40</v>
      </c>
      <c r="H360" s="1" t="s">
        <v>1344</v>
      </c>
    </row>
    <row r="361">
      <c r="A361" s="1" t="s">
        <v>1464</v>
      </c>
      <c r="B361" s="1" t="s">
        <v>1465</v>
      </c>
      <c r="E361" s="1">
        <v>0.0</v>
      </c>
      <c r="G361" s="1" t="s">
        <v>40</v>
      </c>
      <c r="H361" s="1" t="s">
        <v>1344</v>
      </c>
    </row>
    <row r="362">
      <c r="A362" s="1" t="s">
        <v>1466</v>
      </c>
      <c r="B362" s="1" t="s">
        <v>1467</v>
      </c>
      <c r="D362" s="10" t="s">
        <v>1468</v>
      </c>
      <c r="E362" s="1">
        <v>4.8</v>
      </c>
      <c r="F362" s="1">
        <v>556.0</v>
      </c>
      <c r="G362" s="1" t="s">
        <v>40</v>
      </c>
      <c r="H362" s="1" t="s">
        <v>1344</v>
      </c>
    </row>
    <row r="363">
      <c r="A363" s="1" t="s">
        <v>1469</v>
      </c>
      <c r="B363" s="1" t="s">
        <v>1470</v>
      </c>
      <c r="E363" s="1">
        <v>4.5</v>
      </c>
      <c r="F363" s="1">
        <v>488.0</v>
      </c>
      <c r="G363" s="1" t="s">
        <v>40</v>
      </c>
      <c r="H363" s="1" t="s">
        <v>1344</v>
      </c>
    </row>
    <row r="364">
      <c r="A364" s="1" t="s">
        <v>1471</v>
      </c>
      <c r="B364" s="1" t="s">
        <v>1472</v>
      </c>
      <c r="E364" s="1">
        <v>4.3</v>
      </c>
      <c r="F364" s="1">
        <v>52.0</v>
      </c>
      <c r="G364" s="1" t="s">
        <v>40</v>
      </c>
      <c r="H364" s="1" t="s">
        <v>1344</v>
      </c>
    </row>
    <row r="365">
      <c r="A365" s="1" t="s">
        <v>1473</v>
      </c>
      <c r="B365" s="1" t="s">
        <v>1474</v>
      </c>
      <c r="D365" s="10" t="s">
        <v>1475</v>
      </c>
      <c r="E365" s="1">
        <v>3.7</v>
      </c>
      <c r="F365" s="1">
        <v>62.0</v>
      </c>
      <c r="G365" s="1" t="s">
        <v>40</v>
      </c>
      <c r="H365" s="1" t="s">
        <v>1344</v>
      </c>
    </row>
    <row r="366">
      <c r="A366" s="1" t="s">
        <v>1476</v>
      </c>
      <c r="B366" s="1" t="s">
        <v>1477</v>
      </c>
      <c r="D366" s="10" t="s">
        <v>1478</v>
      </c>
      <c r="E366" s="1">
        <v>5.0</v>
      </c>
      <c r="F366" s="1">
        <v>3044.0</v>
      </c>
      <c r="G366" s="1" t="s">
        <v>40</v>
      </c>
      <c r="H366" s="1" t="s">
        <v>1344</v>
      </c>
    </row>
    <row r="367">
      <c r="A367" s="1" t="s">
        <v>1479</v>
      </c>
      <c r="B367" s="1" t="s">
        <v>1480</v>
      </c>
      <c r="D367" s="10" t="s">
        <v>1481</v>
      </c>
      <c r="E367" s="1">
        <v>4.4</v>
      </c>
      <c r="F367" s="1">
        <v>1313.0</v>
      </c>
      <c r="G367" s="1" t="s">
        <v>40</v>
      </c>
      <c r="H367" s="1" t="s">
        <v>1344</v>
      </c>
    </row>
    <row r="368">
      <c r="A368" s="1" t="s">
        <v>1482</v>
      </c>
      <c r="B368" s="1" t="s">
        <v>1483</v>
      </c>
      <c r="D368" s="10" t="s">
        <v>1484</v>
      </c>
      <c r="E368" s="1">
        <v>5.0</v>
      </c>
      <c r="F368" s="1">
        <v>3.0</v>
      </c>
      <c r="G368" s="1" t="s">
        <v>40</v>
      </c>
      <c r="H368" s="1" t="s">
        <v>1344</v>
      </c>
    </row>
    <row r="369">
      <c r="A369" s="1" t="s">
        <v>1485</v>
      </c>
      <c r="B369" s="1" t="s">
        <v>1486</v>
      </c>
      <c r="D369" s="10" t="s">
        <v>1487</v>
      </c>
      <c r="E369" s="1">
        <v>4.1</v>
      </c>
      <c r="F369" s="1">
        <v>33.0</v>
      </c>
      <c r="G369" s="1" t="s">
        <v>40</v>
      </c>
      <c r="H369" s="1" t="s">
        <v>1344</v>
      </c>
    </row>
    <row r="370">
      <c r="A370" s="1" t="s">
        <v>1488</v>
      </c>
      <c r="B370" s="1" t="s">
        <v>1489</v>
      </c>
      <c r="D370" s="10" t="s">
        <v>1490</v>
      </c>
      <c r="E370" s="1">
        <v>5.0</v>
      </c>
      <c r="F370" s="1">
        <v>8.0</v>
      </c>
      <c r="G370" s="1" t="s">
        <v>40</v>
      </c>
      <c r="H370" s="1" t="s">
        <v>1344</v>
      </c>
    </row>
    <row r="371">
      <c r="A371" s="1" t="s">
        <v>1491</v>
      </c>
      <c r="B371" s="1" t="s">
        <v>1492</v>
      </c>
      <c r="D371" s="10" t="s">
        <v>1493</v>
      </c>
      <c r="E371" s="1">
        <v>4.2</v>
      </c>
      <c r="F371" s="1">
        <v>7782.0</v>
      </c>
      <c r="G371" s="1" t="s">
        <v>40</v>
      </c>
      <c r="H371" s="1" t="s">
        <v>1344</v>
      </c>
    </row>
    <row r="372">
      <c r="A372" s="1" t="s">
        <v>1494</v>
      </c>
      <c r="B372" s="1" t="s">
        <v>1495</v>
      </c>
      <c r="D372" s="10" t="s">
        <v>1496</v>
      </c>
      <c r="E372" s="1">
        <v>4.7</v>
      </c>
      <c r="F372" s="1">
        <v>37.0</v>
      </c>
      <c r="G372" s="1" t="s">
        <v>40</v>
      </c>
      <c r="H372" s="1" t="s">
        <v>1344</v>
      </c>
    </row>
    <row r="373">
      <c r="A373" s="1" t="s">
        <v>1497</v>
      </c>
      <c r="B373" s="1" t="s">
        <v>1498</v>
      </c>
      <c r="E373" s="1">
        <v>5.0</v>
      </c>
      <c r="F373" s="1">
        <v>6.0</v>
      </c>
      <c r="G373" s="1" t="s">
        <v>40</v>
      </c>
      <c r="H373" s="1" t="s">
        <v>1344</v>
      </c>
    </row>
    <row r="374">
      <c r="A374" s="1" t="s">
        <v>1499</v>
      </c>
      <c r="B374" s="1" t="s">
        <v>1500</v>
      </c>
      <c r="D374" s="10" t="s">
        <v>1501</v>
      </c>
      <c r="E374" s="1">
        <v>4.7</v>
      </c>
      <c r="G374" s="1" t="s">
        <v>40</v>
      </c>
      <c r="H374" s="1" t="s">
        <v>1344</v>
      </c>
    </row>
    <row r="375">
      <c r="A375" s="1" t="s">
        <v>1502</v>
      </c>
      <c r="B375" s="1" t="s">
        <v>1503</v>
      </c>
      <c r="D375" s="10" t="s">
        <v>1504</v>
      </c>
      <c r="E375" s="1">
        <v>4.2</v>
      </c>
      <c r="F375" s="1">
        <v>1183.0</v>
      </c>
      <c r="G375" s="1" t="s">
        <v>40</v>
      </c>
      <c r="H375" s="1" t="s">
        <v>1344</v>
      </c>
    </row>
    <row r="376">
      <c r="A376" s="1" t="s">
        <v>1505</v>
      </c>
      <c r="B376" s="1" t="s">
        <v>1506</v>
      </c>
      <c r="E376" s="1">
        <v>4.1</v>
      </c>
      <c r="F376" s="1">
        <v>230.0</v>
      </c>
      <c r="G376" s="1" t="s">
        <v>40</v>
      </c>
      <c r="H376" s="1" t="s">
        <v>1344</v>
      </c>
    </row>
    <row r="377">
      <c r="A377" s="1" t="s">
        <v>1507</v>
      </c>
      <c r="B377" s="1" t="s">
        <v>1508</v>
      </c>
      <c r="D377" s="10" t="s">
        <v>1509</v>
      </c>
      <c r="E377" s="1">
        <v>4.5</v>
      </c>
      <c r="F377" s="1">
        <v>240.0</v>
      </c>
      <c r="G377" s="1" t="s">
        <v>40</v>
      </c>
      <c r="H377" s="1" t="s">
        <v>1344</v>
      </c>
    </row>
    <row r="378">
      <c r="A378" s="1" t="s">
        <v>1510</v>
      </c>
      <c r="B378" s="1" t="s">
        <v>1511</v>
      </c>
      <c r="E378" s="1">
        <v>5.0</v>
      </c>
      <c r="F378" s="1">
        <v>3.0</v>
      </c>
      <c r="G378" s="1" t="s">
        <v>40</v>
      </c>
      <c r="H378" s="1" t="s">
        <v>1344</v>
      </c>
    </row>
    <row r="379">
      <c r="A379" s="1" t="s">
        <v>1512</v>
      </c>
      <c r="B379" s="1" t="s">
        <v>1513</v>
      </c>
      <c r="G379" s="1" t="s">
        <v>40</v>
      </c>
      <c r="H379" s="1" t="s">
        <v>1344</v>
      </c>
    </row>
    <row r="380">
      <c r="A380" s="1" t="s">
        <v>1514</v>
      </c>
      <c r="B380" s="1" t="s">
        <v>1515</v>
      </c>
      <c r="E380" s="1">
        <v>3.3</v>
      </c>
      <c r="F380" s="1">
        <v>28.0</v>
      </c>
      <c r="G380" s="1" t="s">
        <v>40</v>
      </c>
      <c r="H380" s="1" t="s">
        <v>1344</v>
      </c>
    </row>
    <row r="381">
      <c r="A381" s="1" t="s">
        <v>1516</v>
      </c>
      <c r="B381" s="1" t="s">
        <v>1517</v>
      </c>
      <c r="D381" s="10" t="s">
        <v>1518</v>
      </c>
      <c r="E381" s="1">
        <v>3.7</v>
      </c>
      <c r="F381" s="1">
        <v>43003.0</v>
      </c>
      <c r="G381" s="1" t="s">
        <v>40</v>
      </c>
      <c r="H381" s="1" t="s">
        <v>1344</v>
      </c>
    </row>
    <row r="382">
      <c r="A382" s="1" t="s">
        <v>1519</v>
      </c>
      <c r="B382" s="1" t="s">
        <v>1520</v>
      </c>
      <c r="E382" s="1">
        <v>3.8</v>
      </c>
      <c r="F382" s="1">
        <v>13.0</v>
      </c>
      <c r="G382" s="1" t="s">
        <v>40</v>
      </c>
      <c r="H382" s="1" t="s">
        <v>1344</v>
      </c>
    </row>
    <row r="383">
      <c r="A383" s="1" t="s">
        <v>1521</v>
      </c>
      <c r="B383" s="1" t="s">
        <v>1522</v>
      </c>
      <c r="D383" s="10" t="s">
        <v>1523</v>
      </c>
      <c r="E383" s="1">
        <v>4.8</v>
      </c>
      <c r="F383" s="1">
        <v>50.0</v>
      </c>
      <c r="G383" s="1" t="s">
        <v>40</v>
      </c>
      <c r="H383" s="1" t="s">
        <v>1344</v>
      </c>
    </row>
    <row r="384">
      <c r="A384" s="1" t="s">
        <v>1524</v>
      </c>
      <c r="B384" s="1" t="s">
        <v>1525</v>
      </c>
      <c r="G384" s="1" t="s">
        <v>40</v>
      </c>
      <c r="H384" s="1" t="s">
        <v>1344</v>
      </c>
    </row>
    <row r="385">
      <c r="A385" s="1" t="s">
        <v>1526</v>
      </c>
      <c r="B385" s="1" t="s">
        <v>1527</v>
      </c>
      <c r="E385" s="1">
        <v>4.6</v>
      </c>
      <c r="F385" s="1">
        <v>241.0</v>
      </c>
      <c r="G385" s="1" t="s">
        <v>40</v>
      </c>
      <c r="H385" s="1" t="s">
        <v>1344</v>
      </c>
    </row>
    <row r="386">
      <c r="A386" s="1" t="s">
        <v>1528</v>
      </c>
      <c r="B386" s="1" t="s">
        <v>1529</v>
      </c>
      <c r="E386" s="1">
        <v>4.4</v>
      </c>
      <c r="F386" s="1">
        <v>132.0</v>
      </c>
      <c r="G386" s="1" t="s">
        <v>40</v>
      </c>
      <c r="H386" s="1" t="s">
        <v>1344</v>
      </c>
    </row>
    <row r="387">
      <c r="A387" s="1" t="s">
        <v>1530</v>
      </c>
      <c r="B387" s="1" t="s">
        <v>1531</v>
      </c>
      <c r="E387" s="1">
        <v>5.0</v>
      </c>
      <c r="F387" s="1">
        <v>3.0</v>
      </c>
      <c r="G387" s="1" t="s">
        <v>40</v>
      </c>
      <c r="H387" s="1" t="s">
        <v>1344</v>
      </c>
    </row>
    <row r="388">
      <c r="A388" s="1" t="s">
        <v>1532</v>
      </c>
      <c r="B388" s="1" t="s">
        <v>1533</v>
      </c>
      <c r="G388" s="1" t="s">
        <v>40</v>
      </c>
      <c r="H388" s="1" t="s">
        <v>1344</v>
      </c>
    </row>
  </sheetData>
  <hyperlinks>
    <hyperlink r:id="rId1" ref="D2"/>
    <hyperlink r:id="rId2" ref="D7"/>
    <hyperlink r:id="rId3" ref="D14"/>
    <hyperlink r:id="rId4" ref="D18"/>
    <hyperlink r:id="rId5" ref="D20"/>
    <hyperlink r:id="rId6" ref="D22"/>
    <hyperlink r:id="rId7" ref="D23"/>
    <hyperlink r:id="rId8" ref="D31"/>
    <hyperlink r:id="rId9" ref="D32"/>
    <hyperlink r:id="rId10" ref="D33"/>
    <hyperlink r:id="rId11" ref="D35"/>
    <hyperlink r:id="rId12" ref="D37"/>
    <hyperlink r:id="rId13" ref="D38"/>
    <hyperlink r:id="rId14" ref="D40"/>
    <hyperlink r:id="rId15" ref="D42"/>
    <hyperlink r:id="rId16" ref="D43"/>
    <hyperlink r:id="rId17" ref="D44"/>
    <hyperlink r:id="rId18" ref="D45"/>
    <hyperlink r:id="rId19" ref="D48"/>
    <hyperlink r:id="rId20" ref="D52"/>
    <hyperlink r:id="rId21" ref="D54"/>
    <hyperlink r:id="rId22" ref="D56"/>
    <hyperlink r:id="rId23" ref="D57"/>
    <hyperlink r:id="rId24" ref="D62"/>
    <hyperlink r:id="rId25" ref="D64"/>
    <hyperlink r:id="rId26" ref="D67"/>
    <hyperlink r:id="rId27" ref="D68"/>
    <hyperlink r:id="rId28" ref="D69"/>
    <hyperlink r:id="rId29" ref="D70"/>
    <hyperlink r:id="rId30" ref="D72"/>
    <hyperlink r:id="rId31" ref="D76"/>
    <hyperlink r:id="rId32" ref="D77"/>
    <hyperlink r:id="rId33" ref="D80"/>
    <hyperlink r:id="rId34" ref="D81"/>
    <hyperlink r:id="rId35" ref="D85"/>
    <hyperlink r:id="rId36" ref="D86"/>
    <hyperlink r:id="rId37" ref="D88"/>
    <hyperlink r:id="rId38" ref="D89"/>
    <hyperlink r:id="rId39" ref="D92"/>
    <hyperlink r:id="rId40" ref="D94"/>
    <hyperlink r:id="rId41" ref="D96"/>
    <hyperlink r:id="rId42" ref="D97"/>
    <hyperlink r:id="rId43" ref="D102"/>
    <hyperlink r:id="rId44" ref="D103"/>
    <hyperlink r:id="rId45" ref="D105"/>
    <hyperlink r:id="rId46" ref="D106"/>
    <hyperlink r:id="rId47" ref="D107"/>
    <hyperlink r:id="rId48" ref="D108"/>
    <hyperlink r:id="rId49" ref="D109"/>
    <hyperlink r:id="rId50" ref="D113"/>
    <hyperlink r:id="rId51" ref="D114"/>
    <hyperlink r:id="rId52" ref="D117"/>
    <hyperlink r:id="rId53" ref="D118"/>
    <hyperlink r:id="rId54" ref="D133"/>
    <hyperlink r:id="rId55" ref="D135"/>
    <hyperlink r:id="rId56" ref="D136"/>
    <hyperlink r:id="rId57" ref="D139"/>
    <hyperlink r:id="rId58" ref="D145"/>
    <hyperlink r:id="rId59" ref="D150"/>
    <hyperlink r:id="rId60" ref="D151"/>
    <hyperlink r:id="rId61" ref="D152"/>
    <hyperlink r:id="rId62" ref="D153"/>
    <hyperlink r:id="rId63" ref="D155"/>
    <hyperlink r:id="rId64" ref="D156"/>
    <hyperlink r:id="rId65" ref="D160"/>
    <hyperlink r:id="rId66" ref="D161"/>
    <hyperlink r:id="rId67" ref="D163"/>
    <hyperlink r:id="rId68" ref="D165"/>
    <hyperlink r:id="rId69" ref="D168"/>
    <hyperlink r:id="rId70" ref="D172"/>
    <hyperlink r:id="rId71" ref="D173"/>
    <hyperlink r:id="rId72" ref="D174"/>
    <hyperlink r:id="rId73" ref="D178"/>
    <hyperlink r:id="rId74" ref="D180"/>
    <hyperlink r:id="rId75" ref="D181"/>
    <hyperlink r:id="rId76" ref="D184"/>
    <hyperlink r:id="rId77" ref="D192"/>
    <hyperlink r:id="rId78" ref="D196"/>
    <hyperlink r:id="rId79" ref="D203"/>
    <hyperlink r:id="rId80" ref="D205"/>
    <hyperlink r:id="rId81" ref="D207"/>
    <hyperlink r:id="rId82" ref="D209"/>
    <hyperlink r:id="rId83" ref="D220"/>
    <hyperlink r:id="rId84" ref="D227"/>
    <hyperlink r:id="rId85" ref="D228"/>
    <hyperlink r:id="rId86" ref="D231"/>
    <hyperlink r:id="rId87" ref="D232"/>
    <hyperlink r:id="rId88" ref="D233"/>
    <hyperlink r:id="rId89" ref="D234"/>
    <hyperlink r:id="rId90" ref="D236"/>
    <hyperlink r:id="rId91" ref="D237"/>
    <hyperlink r:id="rId92" ref="D238"/>
    <hyperlink r:id="rId93" ref="D239"/>
    <hyperlink r:id="rId94" ref="D247"/>
    <hyperlink r:id="rId95" ref="D258"/>
    <hyperlink r:id="rId96" ref="D259"/>
    <hyperlink r:id="rId97" ref="D260"/>
    <hyperlink r:id="rId98" ref="D262"/>
    <hyperlink r:id="rId99" ref="D264"/>
    <hyperlink r:id="rId100" ref="D266"/>
    <hyperlink r:id="rId101" ref="D272"/>
    <hyperlink r:id="rId102" ref="D273"/>
    <hyperlink r:id="rId103" ref="D274"/>
    <hyperlink r:id="rId104" ref="D275"/>
    <hyperlink r:id="rId105" ref="D277"/>
    <hyperlink r:id="rId106" ref="D287"/>
    <hyperlink r:id="rId107" ref="D288"/>
    <hyperlink r:id="rId108" ref="D289"/>
    <hyperlink r:id="rId109" ref="D290"/>
    <hyperlink r:id="rId110" ref="D292"/>
    <hyperlink r:id="rId111" ref="D299"/>
    <hyperlink r:id="rId112" ref="D301"/>
    <hyperlink r:id="rId113" ref="D303"/>
    <hyperlink r:id="rId114" ref="D304"/>
    <hyperlink r:id="rId115" ref="D305"/>
    <hyperlink r:id="rId116" ref="D306"/>
    <hyperlink r:id="rId117" ref="D315"/>
    <hyperlink r:id="rId118" ref="D321"/>
    <hyperlink r:id="rId119" ref="D324"/>
    <hyperlink r:id="rId120" ref="D325"/>
    <hyperlink r:id="rId121" ref="D328"/>
    <hyperlink r:id="rId122" ref="D329"/>
    <hyperlink r:id="rId123" ref="D336"/>
    <hyperlink r:id="rId124" ref="D339"/>
    <hyperlink r:id="rId125" ref="D340"/>
    <hyperlink r:id="rId126" ref="D345"/>
    <hyperlink r:id="rId127" ref="D346"/>
    <hyperlink r:id="rId128" ref="D348"/>
    <hyperlink r:id="rId129" ref="D349"/>
    <hyperlink r:id="rId130" ref="D352"/>
    <hyperlink r:id="rId131" ref="D358"/>
    <hyperlink r:id="rId132" ref="D362"/>
    <hyperlink r:id="rId133" ref="D365"/>
    <hyperlink r:id="rId134" ref="D366"/>
    <hyperlink r:id="rId135" ref="D367"/>
    <hyperlink r:id="rId136" ref="D368"/>
    <hyperlink r:id="rId137" ref="D369"/>
    <hyperlink r:id="rId138" ref="D370"/>
    <hyperlink r:id="rId139" ref="D371"/>
    <hyperlink r:id="rId140" ref="D372"/>
    <hyperlink r:id="rId141" ref="D374"/>
    <hyperlink r:id="rId142" ref="D375"/>
    <hyperlink r:id="rId143" ref="D377"/>
    <hyperlink r:id="rId144" ref="D381"/>
    <hyperlink r:id="rId145" ref="D383"/>
  </hyperlinks>
  <drawing r:id="rId14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5" t="s">
        <v>1534</v>
      </c>
      <c r="B2" s="5">
        <v>1.8085203573E10</v>
      </c>
      <c r="C2" s="6"/>
      <c r="D2" s="6"/>
      <c r="E2" s="5" t="s">
        <v>14</v>
      </c>
      <c r="F2" s="5" t="s">
        <v>1535</v>
      </c>
      <c r="G2" s="6"/>
      <c r="H2" s="6"/>
      <c r="I2" s="6"/>
      <c r="J2" s="6"/>
      <c r="K2" s="6"/>
      <c r="L2" s="6"/>
      <c r="M2" s="6"/>
      <c r="N2" s="6"/>
      <c r="O2" s="6"/>
      <c r="P2" s="6"/>
      <c r="Q2" s="6"/>
      <c r="R2" s="6"/>
      <c r="S2" s="6"/>
      <c r="T2" s="6"/>
      <c r="U2" s="6"/>
      <c r="V2" s="6"/>
      <c r="W2" s="6"/>
      <c r="X2" s="6"/>
      <c r="Y2" s="6"/>
      <c r="Z2" s="6"/>
    </row>
    <row r="3">
      <c r="A3" s="5" t="s">
        <v>1536</v>
      </c>
      <c r="B3" s="5">
        <v>1.8087993168E10</v>
      </c>
      <c r="C3" s="6"/>
      <c r="D3" s="6"/>
      <c r="E3" s="5" t="s">
        <v>14</v>
      </c>
      <c r="F3" s="5" t="s">
        <v>1535</v>
      </c>
      <c r="G3" s="6"/>
      <c r="H3" s="6"/>
      <c r="I3" s="6"/>
      <c r="J3" s="6"/>
      <c r="K3" s="6"/>
      <c r="L3" s="6"/>
      <c r="M3" s="6"/>
      <c r="N3" s="6"/>
      <c r="O3" s="6"/>
      <c r="P3" s="6"/>
      <c r="Q3" s="6"/>
      <c r="R3" s="6"/>
      <c r="S3" s="6"/>
      <c r="T3" s="6"/>
      <c r="U3" s="6"/>
      <c r="V3" s="6"/>
      <c r="W3" s="6"/>
      <c r="X3" s="6"/>
      <c r="Y3" s="6"/>
      <c r="Z3" s="6"/>
    </row>
    <row r="4">
      <c r="A4" s="5" t="s">
        <v>1537</v>
      </c>
      <c r="B4" s="5">
        <v>1.8087585603E10</v>
      </c>
      <c r="C4" s="6"/>
      <c r="D4" s="18" t="s">
        <v>1538</v>
      </c>
      <c r="E4" s="5" t="s">
        <v>14</v>
      </c>
      <c r="F4" s="5" t="s">
        <v>1535</v>
      </c>
      <c r="G4" s="6"/>
      <c r="H4" s="6"/>
      <c r="I4" s="6"/>
      <c r="J4" s="6"/>
      <c r="K4" s="6"/>
      <c r="L4" s="6"/>
      <c r="M4" s="6"/>
      <c r="N4" s="6"/>
      <c r="O4" s="6"/>
      <c r="P4" s="6"/>
      <c r="Q4" s="6"/>
      <c r="R4" s="6"/>
      <c r="S4" s="6"/>
      <c r="T4" s="6"/>
      <c r="U4" s="6"/>
      <c r="V4" s="6"/>
      <c r="W4" s="6"/>
      <c r="X4" s="6"/>
      <c r="Y4" s="6"/>
      <c r="Z4" s="6"/>
    </row>
    <row r="5">
      <c r="A5" s="5" t="s">
        <v>1539</v>
      </c>
      <c r="B5" s="5">
        <v>1.8086701615E10</v>
      </c>
      <c r="C5" s="6"/>
      <c r="D5" s="6"/>
      <c r="E5" s="5" t="s">
        <v>14</v>
      </c>
      <c r="F5" s="5" t="s">
        <v>1535</v>
      </c>
      <c r="G5" s="6"/>
      <c r="H5" s="6"/>
      <c r="I5" s="6"/>
      <c r="J5" s="6"/>
      <c r="K5" s="6"/>
      <c r="L5" s="6"/>
      <c r="M5" s="6"/>
      <c r="N5" s="6"/>
      <c r="O5" s="6"/>
      <c r="P5" s="6"/>
      <c r="Q5" s="6"/>
      <c r="R5" s="6"/>
      <c r="S5" s="6"/>
      <c r="T5" s="6"/>
      <c r="U5" s="6"/>
      <c r="V5" s="6"/>
      <c r="W5" s="6"/>
      <c r="X5" s="6"/>
      <c r="Y5" s="6"/>
      <c r="Z5" s="6"/>
    </row>
    <row r="6">
      <c r="A6" s="5" t="s">
        <v>1540</v>
      </c>
      <c r="B6" s="5">
        <v>1.8086663489E10</v>
      </c>
      <c r="C6" s="6"/>
      <c r="D6" s="6"/>
      <c r="E6" s="5" t="s">
        <v>14</v>
      </c>
      <c r="F6" s="5" t="s">
        <v>1535</v>
      </c>
      <c r="G6" s="6"/>
      <c r="H6" s="6"/>
      <c r="I6" s="6"/>
      <c r="J6" s="6"/>
      <c r="K6" s="6"/>
      <c r="L6" s="6"/>
      <c r="M6" s="6"/>
      <c r="N6" s="6"/>
      <c r="O6" s="6"/>
      <c r="P6" s="6"/>
      <c r="Q6" s="6"/>
      <c r="R6" s="6"/>
      <c r="S6" s="6"/>
      <c r="T6" s="6"/>
      <c r="U6" s="6"/>
      <c r="V6" s="6"/>
      <c r="W6" s="6"/>
      <c r="X6" s="6"/>
      <c r="Y6" s="6"/>
      <c r="Z6" s="6"/>
    </row>
    <row r="7">
      <c r="A7" s="5" t="s">
        <v>1541</v>
      </c>
      <c r="B7" s="5">
        <v>1.8088361727E10</v>
      </c>
      <c r="C7" s="6"/>
      <c r="D7" s="6"/>
      <c r="E7" s="5" t="s">
        <v>14</v>
      </c>
      <c r="F7" s="5" t="s">
        <v>1535</v>
      </c>
      <c r="G7" s="6"/>
      <c r="H7" s="6"/>
      <c r="I7" s="6"/>
      <c r="J7" s="6"/>
      <c r="K7" s="6"/>
      <c r="L7" s="6"/>
      <c r="M7" s="6"/>
      <c r="N7" s="6"/>
      <c r="O7" s="6"/>
      <c r="P7" s="6"/>
      <c r="Q7" s="6"/>
      <c r="R7" s="6"/>
      <c r="S7" s="6"/>
      <c r="T7" s="6"/>
      <c r="U7" s="6"/>
      <c r="V7" s="6"/>
      <c r="W7" s="6"/>
      <c r="X7" s="6"/>
      <c r="Y7" s="6"/>
      <c r="Z7" s="6"/>
    </row>
    <row r="8">
      <c r="A8" s="5" t="s">
        <v>1542</v>
      </c>
      <c r="B8" s="5">
        <v>1.8088426453E10</v>
      </c>
      <c r="C8" s="6"/>
      <c r="D8" s="6"/>
      <c r="E8" s="5" t="s">
        <v>14</v>
      </c>
      <c r="F8" s="5" t="s">
        <v>1535</v>
      </c>
      <c r="G8" s="6"/>
      <c r="H8" s="6"/>
      <c r="I8" s="6"/>
      <c r="J8" s="6"/>
      <c r="K8" s="6"/>
      <c r="L8" s="6"/>
      <c r="M8" s="6"/>
      <c r="N8" s="6"/>
      <c r="O8" s="6"/>
      <c r="P8" s="6"/>
      <c r="Q8" s="6"/>
      <c r="R8" s="6"/>
      <c r="S8" s="6"/>
      <c r="T8" s="6"/>
      <c r="U8" s="6"/>
      <c r="V8" s="6"/>
      <c r="W8" s="6"/>
      <c r="X8" s="6"/>
      <c r="Y8" s="6"/>
      <c r="Z8" s="6"/>
    </row>
    <row r="9">
      <c r="A9" s="5" t="s">
        <v>1543</v>
      </c>
      <c r="B9" s="5">
        <v>1.808388899E10</v>
      </c>
      <c r="C9" s="6"/>
      <c r="D9" s="6"/>
      <c r="E9" s="5" t="s">
        <v>14</v>
      </c>
      <c r="F9" s="5" t="s">
        <v>1535</v>
      </c>
      <c r="G9" s="6"/>
      <c r="H9" s="6"/>
      <c r="I9" s="6"/>
      <c r="J9" s="6"/>
      <c r="K9" s="6"/>
      <c r="L9" s="6"/>
      <c r="M9" s="6"/>
      <c r="N9" s="6"/>
      <c r="O9" s="6"/>
      <c r="P9" s="6"/>
      <c r="Q9" s="6"/>
      <c r="R9" s="6"/>
      <c r="S9" s="6"/>
      <c r="T9" s="6"/>
      <c r="U9" s="6"/>
      <c r="V9" s="6"/>
      <c r="W9" s="6"/>
      <c r="X9" s="6"/>
      <c r="Y9" s="6"/>
      <c r="Z9" s="6"/>
    </row>
    <row r="10">
      <c r="A10" s="5" t="s">
        <v>1544</v>
      </c>
      <c r="B10" s="5">
        <v>1.808425988E10</v>
      </c>
      <c r="C10" s="6"/>
      <c r="D10" s="18" t="s">
        <v>1545</v>
      </c>
      <c r="E10" s="5" t="s">
        <v>14</v>
      </c>
      <c r="F10" s="5" t="s">
        <v>1535</v>
      </c>
      <c r="G10" s="6"/>
      <c r="H10" s="6"/>
      <c r="I10" s="6"/>
      <c r="J10" s="6"/>
      <c r="K10" s="6"/>
      <c r="L10" s="6"/>
      <c r="M10" s="6"/>
      <c r="N10" s="6"/>
      <c r="O10" s="6"/>
      <c r="P10" s="6"/>
      <c r="Q10" s="6"/>
      <c r="R10" s="6"/>
      <c r="S10" s="6"/>
      <c r="T10" s="6"/>
      <c r="U10" s="6"/>
      <c r="V10" s="6"/>
      <c r="W10" s="6"/>
      <c r="X10" s="6"/>
      <c r="Y10" s="6"/>
      <c r="Z10" s="6"/>
    </row>
    <row r="11">
      <c r="A11" s="47" t="s">
        <v>1546</v>
      </c>
      <c r="B11" s="47">
        <v>1.8083721347E10</v>
      </c>
      <c r="C11" s="48"/>
      <c r="D11" s="48"/>
      <c r="E11" s="47" t="s">
        <v>14</v>
      </c>
      <c r="F11" s="47" t="s">
        <v>1535</v>
      </c>
      <c r="G11" s="47" t="s">
        <v>1547</v>
      </c>
      <c r="H11" s="48"/>
      <c r="I11" s="48"/>
      <c r="J11" s="48"/>
      <c r="K11" s="48"/>
      <c r="L11" s="48"/>
      <c r="M11" s="48"/>
      <c r="N11" s="48"/>
      <c r="O11" s="48"/>
      <c r="P11" s="48"/>
      <c r="Q11" s="48"/>
      <c r="R11" s="48"/>
      <c r="S11" s="48"/>
      <c r="T11" s="48"/>
      <c r="U11" s="48"/>
      <c r="V11" s="48"/>
      <c r="W11" s="48"/>
      <c r="X11" s="48"/>
      <c r="Y11" s="48"/>
      <c r="Z11" s="48"/>
    </row>
    <row r="12">
      <c r="A12" s="5" t="s">
        <v>1548</v>
      </c>
      <c r="B12" s="5">
        <v>1.8088105002E10</v>
      </c>
      <c r="C12" s="6"/>
      <c r="D12" s="18" t="s">
        <v>1549</v>
      </c>
      <c r="E12" s="5" t="s">
        <v>14</v>
      </c>
      <c r="F12" s="5" t="s">
        <v>1535</v>
      </c>
      <c r="G12" s="6"/>
      <c r="H12" s="6"/>
      <c r="I12" s="6"/>
      <c r="J12" s="6"/>
      <c r="K12" s="6"/>
      <c r="L12" s="6"/>
      <c r="M12" s="6"/>
      <c r="N12" s="6"/>
      <c r="O12" s="6"/>
      <c r="P12" s="6"/>
      <c r="Q12" s="6"/>
      <c r="R12" s="6"/>
      <c r="S12" s="6"/>
      <c r="T12" s="6"/>
      <c r="U12" s="6"/>
      <c r="V12" s="6"/>
      <c r="W12" s="6"/>
      <c r="X12" s="6"/>
      <c r="Y12" s="6"/>
      <c r="Z12" s="6"/>
    </row>
    <row r="13">
      <c r="A13" s="5" t="s">
        <v>1550</v>
      </c>
      <c r="B13" s="5">
        <v>1.5037098577E10</v>
      </c>
      <c r="C13" s="6"/>
      <c r="D13" s="6"/>
      <c r="E13" s="5" t="s">
        <v>14</v>
      </c>
      <c r="F13" s="5" t="s">
        <v>1535</v>
      </c>
      <c r="G13" s="6"/>
      <c r="H13" s="6"/>
      <c r="I13" s="6"/>
      <c r="J13" s="6"/>
      <c r="K13" s="6"/>
      <c r="L13" s="6"/>
      <c r="M13" s="6"/>
      <c r="N13" s="6"/>
      <c r="O13" s="6"/>
      <c r="P13" s="6"/>
      <c r="Q13" s="6"/>
      <c r="R13" s="6"/>
      <c r="S13" s="6"/>
      <c r="T13" s="6"/>
      <c r="U13" s="6"/>
      <c r="V13" s="6"/>
      <c r="W13" s="6"/>
      <c r="X13" s="6"/>
      <c r="Y13" s="6"/>
      <c r="Z13" s="6"/>
    </row>
    <row r="14">
      <c r="A14" s="1" t="s">
        <v>1551</v>
      </c>
      <c r="B14" s="1">
        <v>1.8084259293E10</v>
      </c>
      <c r="E14" s="1" t="s">
        <v>14</v>
      </c>
      <c r="F14" s="1" t="s">
        <v>1535</v>
      </c>
    </row>
    <row r="15">
      <c r="A15" s="1" t="s">
        <v>1552</v>
      </c>
      <c r="B15" s="1">
        <v>1.808321505E10</v>
      </c>
      <c r="E15" s="1" t="s">
        <v>14</v>
      </c>
      <c r="F15" s="1" t="s">
        <v>1535</v>
      </c>
    </row>
    <row r="16">
      <c r="A16" s="1" t="s">
        <v>1553</v>
      </c>
      <c r="B16" s="1">
        <v>1.8088458228E10</v>
      </c>
      <c r="E16" s="1" t="s">
        <v>14</v>
      </c>
      <c r="F16" s="1" t="s">
        <v>1535</v>
      </c>
    </row>
    <row r="17">
      <c r="A17" s="1" t="s">
        <v>1554</v>
      </c>
      <c r="B17" s="1">
        <v>1.8087385577E10</v>
      </c>
      <c r="D17" s="10" t="s">
        <v>1555</v>
      </c>
      <c r="E17" s="1" t="s">
        <v>14</v>
      </c>
      <c r="F17" s="1" t="s">
        <v>1535</v>
      </c>
    </row>
    <row r="18">
      <c r="A18" s="1" t="s">
        <v>1556</v>
      </c>
      <c r="B18" s="1">
        <v>1.8085910159E10</v>
      </c>
      <c r="E18" s="1" t="s">
        <v>14</v>
      </c>
      <c r="F18" s="1" t="s">
        <v>1535</v>
      </c>
    </row>
    <row r="19">
      <c r="A19" s="1" t="s">
        <v>1557</v>
      </c>
      <c r="B19" s="1">
        <v>1.808735053E10</v>
      </c>
      <c r="E19" s="1" t="s">
        <v>14</v>
      </c>
      <c r="F19" s="1" t="s">
        <v>1535</v>
      </c>
    </row>
    <row r="20">
      <c r="A20" s="1" t="s">
        <v>1558</v>
      </c>
      <c r="B20" s="1">
        <v>1.8085904113E10</v>
      </c>
      <c r="E20" s="1" t="s">
        <v>14</v>
      </c>
      <c r="F20" s="1" t="s">
        <v>1535</v>
      </c>
    </row>
    <row r="21">
      <c r="A21" s="1" t="s">
        <v>1559</v>
      </c>
      <c r="B21" s="1">
        <v>1.8085968139E10</v>
      </c>
      <c r="D21" s="10" t="s">
        <v>1560</v>
      </c>
      <c r="E21" s="1" t="s">
        <v>14</v>
      </c>
      <c r="F21" s="1" t="s">
        <v>1535</v>
      </c>
    </row>
    <row r="22">
      <c r="A22" s="1" t="s">
        <v>1561</v>
      </c>
      <c r="B22" s="1">
        <v>1.8085971171E10</v>
      </c>
      <c r="E22" s="1" t="s">
        <v>14</v>
      </c>
      <c r="F22" s="1" t="s">
        <v>1535</v>
      </c>
    </row>
    <row r="23">
      <c r="A23" s="1" t="s">
        <v>1562</v>
      </c>
      <c r="B23" s="1">
        <v>1.808847366E10</v>
      </c>
      <c r="E23" s="1" t="s">
        <v>14</v>
      </c>
      <c r="F23" s="1" t="s">
        <v>1535</v>
      </c>
    </row>
    <row r="24">
      <c r="A24" s="1" t="s">
        <v>1563</v>
      </c>
      <c r="B24" s="1">
        <v>1.8087448692E10</v>
      </c>
      <c r="D24" s="10" t="s">
        <v>1564</v>
      </c>
      <c r="E24" s="1" t="s">
        <v>14</v>
      </c>
      <c r="F24" s="1" t="s">
        <v>1535</v>
      </c>
    </row>
    <row r="25">
      <c r="A25" s="1" t="s">
        <v>1565</v>
      </c>
      <c r="B25" s="1">
        <v>1.8085969888E10</v>
      </c>
      <c r="E25" s="1" t="s">
        <v>14</v>
      </c>
      <c r="F25" s="1" t="s">
        <v>1535</v>
      </c>
    </row>
    <row r="26">
      <c r="A26" s="1" t="s">
        <v>1566</v>
      </c>
      <c r="B26" s="1">
        <v>1.8085175116E10</v>
      </c>
      <c r="D26" s="10" t="s">
        <v>1567</v>
      </c>
      <c r="E26" s="1" t="s">
        <v>14</v>
      </c>
      <c r="F26" s="1" t="s">
        <v>1535</v>
      </c>
    </row>
    <row r="27">
      <c r="A27" s="1" t="s">
        <v>1568</v>
      </c>
      <c r="B27" s="1">
        <v>1.8088485554E10</v>
      </c>
      <c r="E27" s="1" t="s">
        <v>14</v>
      </c>
      <c r="F27" s="1" t="s">
        <v>1535</v>
      </c>
    </row>
    <row r="28">
      <c r="A28" s="1" t="s">
        <v>1569</v>
      </c>
      <c r="B28" s="1">
        <v>1.8088411711E10</v>
      </c>
      <c r="E28" s="1" t="s">
        <v>14</v>
      </c>
      <c r="F28" s="1" t="s">
        <v>1535</v>
      </c>
    </row>
    <row r="29">
      <c r="A29" s="1" t="s">
        <v>1570</v>
      </c>
      <c r="B29" s="1">
        <v>1.8088452688E10</v>
      </c>
      <c r="E29" s="1" t="s">
        <v>14</v>
      </c>
      <c r="F29" s="1" t="s">
        <v>1535</v>
      </c>
    </row>
    <row r="30">
      <c r="A30" s="1" t="s">
        <v>1571</v>
      </c>
      <c r="B30" s="1">
        <v>1.8089431144E10</v>
      </c>
      <c r="E30" s="1" t="s">
        <v>14</v>
      </c>
      <c r="F30" s="1" t="s">
        <v>1535</v>
      </c>
    </row>
    <row r="31">
      <c r="A31" s="1" t="s">
        <v>1572</v>
      </c>
      <c r="B31" s="1">
        <v>1.8089469885E10</v>
      </c>
      <c r="E31" s="1" t="s">
        <v>14</v>
      </c>
      <c r="F31" s="1" t="s">
        <v>1535</v>
      </c>
    </row>
    <row r="32">
      <c r="A32" s="1" t="s">
        <v>1573</v>
      </c>
      <c r="B32" s="1">
        <v>1.8089416855E10</v>
      </c>
      <c r="D32" s="10" t="s">
        <v>1574</v>
      </c>
      <c r="E32" s="1" t="s">
        <v>14</v>
      </c>
      <c r="F32" s="1" t="s">
        <v>1535</v>
      </c>
    </row>
    <row r="33">
      <c r="A33" s="1" t="s">
        <v>1575</v>
      </c>
      <c r="B33" s="1">
        <v>1.8087322888E10</v>
      </c>
      <c r="D33" s="10" t="s">
        <v>1576</v>
      </c>
      <c r="E33" s="1" t="s">
        <v>110</v>
      </c>
      <c r="F33" s="1" t="s">
        <v>1535</v>
      </c>
    </row>
    <row r="34">
      <c r="A34" s="1" t="s">
        <v>1577</v>
      </c>
      <c r="B34" s="1">
        <v>1.8083777776E10</v>
      </c>
      <c r="D34" s="10" t="s">
        <v>1578</v>
      </c>
      <c r="E34" s="1" t="s">
        <v>110</v>
      </c>
      <c r="F34" s="1" t="s">
        <v>1535</v>
      </c>
    </row>
    <row r="35">
      <c r="A35" s="1" t="s">
        <v>1579</v>
      </c>
      <c r="B35" s="1">
        <v>1.8085512495E10</v>
      </c>
      <c r="E35" s="1" t="s">
        <v>110</v>
      </c>
      <c r="F35" s="1" t="s">
        <v>1535</v>
      </c>
    </row>
    <row r="36">
      <c r="A36" s="1" t="s">
        <v>1580</v>
      </c>
      <c r="B36" s="1">
        <v>1.8082757542E10</v>
      </c>
      <c r="E36" s="1" t="s">
        <v>110</v>
      </c>
      <c r="F36" s="1" t="s">
        <v>1535</v>
      </c>
    </row>
    <row r="37">
      <c r="A37" s="1" t="s">
        <v>1581</v>
      </c>
      <c r="B37" s="1">
        <v>1.8082163498E10</v>
      </c>
      <c r="E37" s="1" t="s">
        <v>110</v>
      </c>
      <c r="F37" s="1" t="s">
        <v>1535</v>
      </c>
    </row>
    <row r="38">
      <c r="A38" s="1" t="s">
        <v>1582</v>
      </c>
      <c r="B38" s="1">
        <v>1.3607901927E10</v>
      </c>
      <c r="E38" s="1" t="s">
        <v>110</v>
      </c>
      <c r="F38" s="1" t="s">
        <v>1535</v>
      </c>
    </row>
    <row r="39">
      <c r="A39" s="1" t="s">
        <v>1583</v>
      </c>
      <c r="B39" s="1">
        <v>1.8083678682E10</v>
      </c>
      <c r="E39" s="1" t="s">
        <v>110</v>
      </c>
      <c r="F39" s="1" t="s">
        <v>1535</v>
      </c>
    </row>
    <row r="40">
      <c r="A40" s="1" t="s">
        <v>1584</v>
      </c>
      <c r="B40" s="1">
        <v>1.8089095855E10</v>
      </c>
      <c r="D40" s="10" t="s">
        <v>1585</v>
      </c>
      <c r="E40" s="1" t="s">
        <v>110</v>
      </c>
      <c r="F40" s="1" t="s">
        <v>1535</v>
      </c>
    </row>
    <row r="41">
      <c r="A41" s="1" t="s">
        <v>1586</v>
      </c>
      <c r="B41" s="1">
        <v>1.8087778829E10</v>
      </c>
      <c r="D41" s="10" t="s">
        <v>1587</v>
      </c>
      <c r="E41" s="1" t="s">
        <v>110</v>
      </c>
      <c r="F41" s="1" t="s">
        <v>1535</v>
      </c>
    </row>
    <row r="42">
      <c r="A42" s="1" t="s">
        <v>1588</v>
      </c>
      <c r="B42" s="1">
        <v>1.8089405619E10</v>
      </c>
      <c r="D42" s="10" t="s">
        <v>1589</v>
      </c>
      <c r="E42" s="1" t="s">
        <v>110</v>
      </c>
      <c r="F42" s="1" t="s">
        <v>1535</v>
      </c>
    </row>
    <row r="43">
      <c r="A43" s="1" t="s">
        <v>1590</v>
      </c>
      <c r="B43" s="1">
        <v>1.8082757873E10</v>
      </c>
      <c r="E43" s="1" t="s">
        <v>110</v>
      </c>
      <c r="F43" s="1" t="s">
        <v>1535</v>
      </c>
    </row>
    <row r="44">
      <c r="A44" s="1" t="s">
        <v>1591</v>
      </c>
      <c r="B44" s="1">
        <v>1.8083676655E10</v>
      </c>
      <c r="E44" s="1" t="s">
        <v>110</v>
      </c>
      <c r="F44" s="1" t="s">
        <v>1535</v>
      </c>
    </row>
    <row r="45">
      <c r="A45" s="1" t="s">
        <v>1592</v>
      </c>
      <c r="B45" s="1">
        <v>1.8086735152E10</v>
      </c>
      <c r="E45" s="1" t="s">
        <v>110</v>
      </c>
      <c r="F45" s="1" t="s">
        <v>1535</v>
      </c>
    </row>
    <row r="46">
      <c r="A46" s="1" t="s">
        <v>1593</v>
      </c>
      <c r="B46" s="1">
        <v>1.8089756141E10</v>
      </c>
      <c r="E46" s="1" t="s">
        <v>110</v>
      </c>
      <c r="F46" s="1" t="s">
        <v>1535</v>
      </c>
    </row>
    <row r="47">
      <c r="A47" s="1" t="s">
        <v>1594</v>
      </c>
      <c r="B47" s="1">
        <v>1.8089493787E10</v>
      </c>
      <c r="E47" s="1" t="s">
        <v>110</v>
      </c>
      <c r="F47" s="1" t="s">
        <v>1535</v>
      </c>
    </row>
    <row r="48">
      <c r="A48" s="1" t="s">
        <v>1595</v>
      </c>
      <c r="B48" s="1">
        <v>1.808825628E10</v>
      </c>
      <c r="D48" s="10" t="s">
        <v>1596</v>
      </c>
      <c r="E48" s="1" t="s">
        <v>110</v>
      </c>
      <c r="F48" s="1" t="s">
        <v>1535</v>
      </c>
    </row>
    <row r="49">
      <c r="A49" s="1" t="s">
        <v>1597</v>
      </c>
      <c r="B49" s="1">
        <v>1.8087970001E10</v>
      </c>
      <c r="E49" s="1" t="s">
        <v>110</v>
      </c>
      <c r="F49" s="1" t="s">
        <v>1535</v>
      </c>
    </row>
    <row r="50">
      <c r="A50" s="1" t="s">
        <v>1598</v>
      </c>
      <c r="B50" s="1">
        <v>1.8089139469E10</v>
      </c>
      <c r="D50" s="10" t="s">
        <v>1599</v>
      </c>
      <c r="E50" s="1" t="s">
        <v>110</v>
      </c>
      <c r="F50" s="1" t="s">
        <v>1535</v>
      </c>
    </row>
    <row r="51">
      <c r="A51" s="1" t="s">
        <v>1600</v>
      </c>
      <c r="B51" s="1">
        <v>1.8082985229E10</v>
      </c>
      <c r="D51" s="10" t="s">
        <v>1601</v>
      </c>
      <c r="E51" s="1" t="s">
        <v>110</v>
      </c>
      <c r="F51" s="1" t="s">
        <v>1535</v>
      </c>
    </row>
    <row r="52">
      <c r="A52" s="1" t="s">
        <v>1602</v>
      </c>
      <c r="B52" s="1">
        <v>1.8083710527E10</v>
      </c>
      <c r="D52" s="10" t="s">
        <v>1603</v>
      </c>
      <c r="E52" s="1" t="s">
        <v>23</v>
      </c>
      <c r="F52" s="1" t="s">
        <v>1535</v>
      </c>
    </row>
    <row r="53">
      <c r="A53" s="1" t="s">
        <v>1604</v>
      </c>
      <c r="B53" s="1">
        <v>1.8087210152E10</v>
      </c>
      <c r="E53" s="1" t="s">
        <v>23</v>
      </c>
      <c r="F53" s="1" t="s">
        <v>1535</v>
      </c>
    </row>
    <row r="54">
      <c r="A54" s="1" t="s">
        <v>1605</v>
      </c>
      <c r="B54" s="1">
        <v>1.8082066832E10</v>
      </c>
      <c r="E54" s="1" t="s">
        <v>23</v>
      </c>
      <c r="F54" s="1" t="s">
        <v>1535</v>
      </c>
    </row>
    <row r="55">
      <c r="A55" s="1" t="s">
        <v>1606</v>
      </c>
      <c r="B55" s="1">
        <v>1.8087378322E10</v>
      </c>
      <c r="E55" s="1" t="s">
        <v>23</v>
      </c>
      <c r="F55" s="1" t="s">
        <v>1535</v>
      </c>
    </row>
    <row r="56">
      <c r="A56" s="1" t="s">
        <v>1607</v>
      </c>
      <c r="B56" s="1">
        <v>1.8083496476E10</v>
      </c>
      <c r="E56" s="1" t="s">
        <v>23</v>
      </c>
      <c r="F56" s="1" t="s">
        <v>1535</v>
      </c>
    </row>
    <row r="57">
      <c r="A57" s="1" t="s">
        <v>1608</v>
      </c>
      <c r="B57" s="1">
        <v>1.808382595E10</v>
      </c>
      <c r="E57" s="1" t="s">
        <v>23</v>
      </c>
      <c r="F57" s="1" t="s">
        <v>1535</v>
      </c>
    </row>
    <row r="58">
      <c r="A58" s="1" t="s">
        <v>1609</v>
      </c>
      <c r="B58" s="1">
        <v>1.8086717482E10</v>
      </c>
      <c r="E58" s="1" t="s">
        <v>23</v>
      </c>
      <c r="F58" s="1" t="s">
        <v>1535</v>
      </c>
    </row>
    <row r="59">
      <c r="A59" s="1" t="s">
        <v>1610</v>
      </c>
      <c r="B59" s="1">
        <v>1.8084830003E10</v>
      </c>
      <c r="D59" s="10" t="s">
        <v>1611</v>
      </c>
      <c r="E59" s="1" t="s">
        <v>23</v>
      </c>
      <c r="F59" s="1" t="s">
        <v>1535</v>
      </c>
    </row>
    <row r="60">
      <c r="A60" s="1" t="s">
        <v>1612</v>
      </c>
      <c r="B60" s="1">
        <v>1.8082825496E10</v>
      </c>
      <c r="D60" s="10" t="s">
        <v>1613</v>
      </c>
      <c r="E60" s="1" t="s">
        <v>23</v>
      </c>
      <c r="F60" s="1" t="s">
        <v>1535</v>
      </c>
    </row>
    <row r="61">
      <c r="A61" s="1" t="s">
        <v>1614</v>
      </c>
      <c r="B61" s="1">
        <v>1.8088485124E10</v>
      </c>
      <c r="E61" s="1" t="s">
        <v>23</v>
      </c>
      <c r="F61" s="1" t="s">
        <v>1535</v>
      </c>
    </row>
    <row r="62">
      <c r="A62" s="1" t="s">
        <v>1615</v>
      </c>
      <c r="B62" s="1">
        <v>1.8083417892E10</v>
      </c>
      <c r="D62" s="10" t="s">
        <v>1616</v>
      </c>
      <c r="E62" s="1" t="s">
        <v>23</v>
      </c>
      <c r="F62" s="1" t="s">
        <v>1535</v>
      </c>
    </row>
    <row r="63">
      <c r="A63" s="1" t="s">
        <v>1617</v>
      </c>
      <c r="B63" s="1">
        <v>1.8085962582E10</v>
      </c>
      <c r="E63" s="1" t="s">
        <v>23</v>
      </c>
      <c r="F63" s="1" t="s">
        <v>1535</v>
      </c>
    </row>
    <row r="64">
      <c r="A64" s="1" t="s">
        <v>1618</v>
      </c>
      <c r="B64" s="1">
        <v>1.8088369515E10</v>
      </c>
      <c r="D64" s="10" t="s">
        <v>1619</v>
      </c>
      <c r="E64" s="1" t="s">
        <v>23</v>
      </c>
      <c r="F64" s="1" t="s">
        <v>1535</v>
      </c>
    </row>
    <row r="65">
      <c r="A65" s="1" t="s">
        <v>1620</v>
      </c>
      <c r="B65" s="1">
        <v>1.8082560544E10</v>
      </c>
      <c r="E65" s="1" t="s">
        <v>23</v>
      </c>
      <c r="F65" s="1" t="s">
        <v>1535</v>
      </c>
    </row>
    <row r="66">
      <c r="A66" s="1" t="s">
        <v>1621</v>
      </c>
      <c r="B66" s="1">
        <v>1.8083811348E10</v>
      </c>
      <c r="E66" s="1" t="s">
        <v>23</v>
      </c>
      <c r="F66" s="1" t="s">
        <v>1535</v>
      </c>
    </row>
    <row r="67">
      <c r="A67" s="1" t="s">
        <v>1622</v>
      </c>
      <c r="B67" s="1">
        <v>1.8082016209E10</v>
      </c>
      <c r="D67" s="10" t="s">
        <v>1623</v>
      </c>
      <c r="E67" s="1" t="s">
        <v>40</v>
      </c>
      <c r="F67" s="1" t="s">
        <v>1535</v>
      </c>
    </row>
    <row r="68">
      <c r="A68" s="1" t="s">
        <v>1624</v>
      </c>
      <c r="B68" s="1">
        <v>1.8083663859E10</v>
      </c>
      <c r="D68" s="10" t="s">
        <v>1625</v>
      </c>
      <c r="E68" s="1" t="s">
        <v>40</v>
      </c>
      <c r="F68" s="1" t="s">
        <v>1535</v>
      </c>
    </row>
    <row r="69">
      <c r="A69" s="1" t="s">
        <v>1626</v>
      </c>
      <c r="B69" s="1">
        <v>1.8089883761E10</v>
      </c>
      <c r="E69" s="1" t="s">
        <v>40</v>
      </c>
      <c r="F69" s="1" t="s">
        <v>1535</v>
      </c>
    </row>
    <row r="70">
      <c r="A70" s="1" t="s">
        <v>1627</v>
      </c>
      <c r="B70" s="1">
        <v>1.808728015E10</v>
      </c>
      <c r="E70" s="1" t="s">
        <v>40</v>
      </c>
      <c r="F70" s="1" t="s">
        <v>1535</v>
      </c>
    </row>
    <row r="71">
      <c r="A71" s="1" t="s">
        <v>1628</v>
      </c>
      <c r="B71" s="1">
        <v>1.8082612707E10</v>
      </c>
      <c r="E71" s="1" t="s">
        <v>40</v>
      </c>
      <c r="F71" s="1" t="s">
        <v>1535</v>
      </c>
    </row>
    <row r="72">
      <c r="A72" s="1" t="s">
        <v>1629</v>
      </c>
      <c r="B72" s="1">
        <v>1.8087687135E10</v>
      </c>
      <c r="D72" s="10" t="s">
        <v>1630</v>
      </c>
      <c r="E72" s="1" t="s">
        <v>40</v>
      </c>
      <c r="F72" s="1" t="s">
        <v>1535</v>
      </c>
    </row>
    <row r="73">
      <c r="A73" s="1" t="s">
        <v>1631</v>
      </c>
      <c r="B73" s="1">
        <v>1.8085371932E10</v>
      </c>
      <c r="E73" s="1" t="s">
        <v>40</v>
      </c>
      <c r="F73" s="1" t="s">
        <v>1535</v>
      </c>
    </row>
    <row r="74">
      <c r="A74" s="1" t="s">
        <v>1632</v>
      </c>
      <c r="B74" s="1">
        <v>1.8085912288E10</v>
      </c>
      <c r="D74" s="10" t="s">
        <v>1633</v>
      </c>
      <c r="E74" s="1" t="s">
        <v>40</v>
      </c>
      <c r="F74" s="1" t="s">
        <v>1535</v>
      </c>
    </row>
    <row r="75">
      <c r="A75" s="1" t="s">
        <v>1634</v>
      </c>
      <c r="B75" s="1">
        <v>1.8083820737E10</v>
      </c>
      <c r="E75" s="1" t="s">
        <v>40</v>
      </c>
      <c r="F75" s="1" t="s">
        <v>1535</v>
      </c>
    </row>
    <row r="76">
      <c r="A76" s="1" t="s">
        <v>1635</v>
      </c>
      <c r="B76" s="1">
        <v>1.8086507377E10</v>
      </c>
      <c r="E76" s="1" t="s">
        <v>40</v>
      </c>
      <c r="F76" s="1" t="s">
        <v>1535</v>
      </c>
    </row>
    <row r="77">
      <c r="A77" s="1" t="s">
        <v>1636</v>
      </c>
      <c r="B77" s="1">
        <v>1.8086796873E10</v>
      </c>
      <c r="D77" s="10" t="s">
        <v>1637</v>
      </c>
      <c r="E77" s="1" t="s">
        <v>249</v>
      </c>
      <c r="F77" s="1" t="s">
        <v>1535</v>
      </c>
    </row>
    <row r="78">
      <c r="A78" s="1" t="s">
        <v>1638</v>
      </c>
      <c r="B78" s="1">
        <v>1.8087839225E10</v>
      </c>
      <c r="D78" s="10" t="s">
        <v>1639</v>
      </c>
      <c r="E78" s="1" t="s">
        <v>249</v>
      </c>
      <c r="F78" s="1" t="s">
        <v>1535</v>
      </c>
    </row>
    <row r="79">
      <c r="A79" s="1" t="s">
        <v>1640</v>
      </c>
      <c r="B79" s="1">
        <v>1.80827779E10</v>
      </c>
      <c r="E79" s="1" t="s">
        <v>249</v>
      </c>
      <c r="F79" s="1" t="s">
        <v>1535</v>
      </c>
    </row>
    <row r="80">
      <c r="A80" s="1" t="s">
        <v>1641</v>
      </c>
      <c r="B80" s="1">
        <v>1.9712090855E10</v>
      </c>
      <c r="E80" s="1" t="s">
        <v>249</v>
      </c>
      <c r="F80" s="1" t="s">
        <v>1535</v>
      </c>
    </row>
    <row r="81">
      <c r="A81" s="1" t="s">
        <v>1642</v>
      </c>
      <c r="B81" s="1">
        <v>1.8083888778E10</v>
      </c>
      <c r="D81" s="10" t="s">
        <v>1643</v>
      </c>
      <c r="E81" s="1" t="s">
        <v>249</v>
      </c>
      <c r="F81" s="1" t="s">
        <v>1535</v>
      </c>
    </row>
    <row r="82">
      <c r="A82" s="1" t="s">
        <v>1644</v>
      </c>
      <c r="B82" s="1">
        <v>1.8087298421E10</v>
      </c>
      <c r="D82" s="10" t="s">
        <v>1645</v>
      </c>
      <c r="E82" s="1" t="s">
        <v>249</v>
      </c>
      <c r="F82" s="1" t="s">
        <v>1535</v>
      </c>
    </row>
    <row r="83">
      <c r="A83" s="1" t="s">
        <v>1646</v>
      </c>
      <c r="B83" s="1">
        <v>1.8087387076E10</v>
      </c>
      <c r="E83" s="1" t="s">
        <v>249</v>
      </c>
      <c r="F83" s="1" t="s">
        <v>1535</v>
      </c>
    </row>
    <row r="84">
      <c r="A84" s="1" t="s">
        <v>1647</v>
      </c>
      <c r="B84" s="1">
        <v>1.8083839983E10</v>
      </c>
      <c r="E84" s="1" t="s">
        <v>249</v>
      </c>
      <c r="F84" s="1" t="s">
        <v>1535</v>
      </c>
    </row>
    <row r="85">
      <c r="A85" s="1" t="s">
        <v>1648</v>
      </c>
      <c r="B85" s="1">
        <v>1.8084594085E10</v>
      </c>
      <c r="D85" s="10" t="s">
        <v>1649</v>
      </c>
      <c r="E85" s="1" t="s">
        <v>249</v>
      </c>
      <c r="F85" s="1" t="s">
        <v>1535</v>
      </c>
    </row>
    <row r="86">
      <c r="A86" s="1" t="s">
        <v>1650</v>
      </c>
      <c r="B86" s="1">
        <v>1.8083849353E10</v>
      </c>
      <c r="E86" s="1" t="s">
        <v>249</v>
      </c>
      <c r="F86" s="1" t="s">
        <v>1535</v>
      </c>
    </row>
    <row r="87">
      <c r="A87" s="1" t="s">
        <v>1651</v>
      </c>
      <c r="B87" s="1">
        <v>1.8085962827E10</v>
      </c>
      <c r="D87" s="10" t="s">
        <v>1652</v>
      </c>
      <c r="E87" s="1" t="s">
        <v>249</v>
      </c>
      <c r="F87" s="1" t="s">
        <v>1535</v>
      </c>
    </row>
    <row r="88">
      <c r="A88" s="1" t="s">
        <v>1653</v>
      </c>
      <c r="B88" s="1">
        <v>1.8084352818E10</v>
      </c>
      <c r="D88" s="10" t="s">
        <v>1654</v>
      </c>
      <c r="E88" s="1" t="s">
        <v>258</v>
      </c>
      <c r="F88" s="1" t="s">
        <v>1535</v>
      </c>
    </row>
    <row r="89">
      <c r="A89" s="1" t="s">
        <v>1655</v>
      </c>
      <c r="B89" s="1">
        <v>1.8088004505E10</v>
      </c>
      <c r="D89" s="10" t="s">
        <v>1656</v>
      </c>
      <c r="E89" s="1" t="s">
        <v>258</v>
      </c>
      <c r="F89" s="1" t="s">
        <v>1535</v>
      </c>
    </row>
    <row r="90">
      <c r="A90" s="1" t="s">
        <v>1657</v>
      </c>
      <c r="B90" s="1">
        <v>1.8084897104E10</v>
      </c>
      <c r="D90" s="10" t="s">
        <v>1658</v>
      </c>
      <c r="E90" s="1" t="s">
        <v>258</v>
      </c>
      <c r="F90" s="1" t="s">
        <v>1535</v>
      </c>
    </row>
    <row r="91">
      <c r="A91" s="1" t="s">
        <v>1659</v>
      </c>
      <c r="B91" s="1">
        <v>1.80853234E10</v>
      </c>
      <c r="D91" s="10" t="s">
        <v>1660</v>
      </c>
      <c r="E91" s="1" t="s">
        <v>258</v>
      </c>
      <c r="F91" s="1" t="s">
        <v>1535</v>
      </c>
    </row>
    <row r="92">
      <c r="A92" s="1" t="s">
        <v>1295</v>
      </c>
      <c r="B92" s="1">
        <v>1.8088336602E10</v>
      </c>
      <c r="D92" s="10" t="s">
        <v>1661</v>
      </c>
      <c r="E92" s="1" t="s">
        <v>258</v>
      </c>
      <c r="F92" s="1" t="s">
        <v>1535</v>
      </c>
    </row>
    <row r="93">
      <c r="A93" s="1" t="s">
        <v>1662</v>
      </c>
      <c r="B93" s="1">
        <v>1.8088345993E10</v>
      </c>
      <c r="E93" s="1" t="s">
        <v>258</v>
      </c>
      <c r="F93" s="1" t="s">
        <v>1535</v>
      </c>
    </row>
    <row r="94">
      <c r="A94" s="1" t="s">
        <v>1663</v>
      </c>
      <c r="B94" s="1">
        <v>1.8082718742E10</v>
      </c>
      <c r="E94" s="1" t="s">
        <v>258</v>
      </c>
      <c r="F94" s="1" t="s">
        <v>1535</v>
      </c>
    </row>
    <row r="95">
      <c r="A95" s="1" t="s">
        <v>1664</v>
      </c>
      <c r="B95" s="1">
        <v>1.8084985992E10</v>
      </c>
      <c r="E95" s="1" t="s">
        <v>258</v>
      </c>
      <c r="F95" s="1" t="s">
        <v>1535</v>
      </c>
    </row>
    <row r="96">
      <c r="A96" s="1" t="s">
        <v>1665</v>
      </c>
      <c r="B96" s="1">
        <v>1.808282209E10</v>
      </c>
      <c r="E96" s="1" t="s">
        <v>258</v>
      </c>
      <c r="F96" s="1" t="s">
        <v>1535</v>
      </c>
    </row>
    <row r="97">
      <c r="A97" s="1" t="s">
        <v>1666</v>
      </c>
      <c r="B97" s="1">
        <v>1.8083305625E10</v>
      </c>
      <c r="E97" s="1" t="s">
        <v>258</v>
      </c>
      <c r="F97" s="1" t="s">
        <v>1535</v>
      </c>
    </row>
    <row r="98">
      <c r="A98" s="1" t="s">
        <v>1667</v>
      </c>
      <c r="B98" s="1">
        <v>1.8086823613E10</v>
      </c>
      <c r="E98" s="1" t="s">
        <v>258</v>
      </c>
      <c r="F98" s="1" t="s">
        <v>1535</v>
      </c>
    </row>
    <row r="99">
      <c r="A99" s="1" t="s">
        <v>1668</v>
      </c>
      <c r="B99" s="1">
        <v>1.8083421419E10</v>
      </c>
      <c r="D99" s="10" t="s">
        <v>1669</v>
      </c>
      <c r="E99" s="1" t="s">
        <v>258</v>
      </c>
      <c r="F99" s="1" t="s">
        <v>1535</v>
      </c>
    </row>
    <row r="100">
      <c r="A100" s="1" t="s">
        <v>1670</v>
      </c>
      <c r="B100" s="1">
        <v>1.8085317867E10</v>
      </c>
      <c r="E100" s="1" t="s">
        <v>258</v>
      </c>
      <c r="F100" s="1" t="s">
        <v>1535</v>
      </c>
    </row>
    <row r="101">
      <c r="A101" s="1" t="s">
        <v>1671</v>
      </c>
      <c r="B101" s="1">
        <v>1.8088417867E10</v>
      </c>
      <c r="E101" s="1" t="s">
        <v>258</v>
      </c>
      <c r="F101" s="1" t="s">
        <v>1535</v>
      </c>
    </row>
    <row r="102">
      <c r="A102" s="1" t="s">
        <v>1672</v>
      </c>
      <c r="B102" s="1">
        <v>1.808425648E10</v>
      </c>
      <c r="D102" s="10" t="s">
        <v>1673</v>
      </c>
      <c r="E102" s="1" t="s">
        <v>258</v>
      </c>
      <c r="F102" s="1" t="s">
        <v>1535</v>
      </c>
    </row>
    <row r="103">
      <c r="A103" s="1" t="s">
        <v>1674</v>
      </c>
      <c r="B103" s="1">
        <v>1.8083758619E10</v>
      </c>
      <c r="E103" s="1" t="s">
        <v>258</v>
      </c>
      <c r="F103" s="1" t="s">
        <v>1535</v>
      </c>
    </row>
    <row r="104">
      <c r="A104" s="1" t="s">
        <v>1675</v>
      </c>
      <c r="B104" s="1">
        <v>1.8088451554E10</v>
      </c>
      <c r="E104" s="1" t="s">
        <v>258</v>
      </c>
      <c r="F104" s="1" t="s">
        <v>1535</v>
      </c>
    </row>
    <row r="105">
      <c r="A105" s="1" t="s">
        <v>1676</v>
      </c>
      <c r="B105" s="1">
        <v>1.8082009745E10</v>
      </c>
      <c r="E105" s="1" t="s">
        <v>258</v>
      </c>
      <c r="F105" s="1" t="s">
        <v>1535</v>
      </c>
    </row>
    <row r="106">
      <c r="A106" s="1" t="s">
        <v>1677</v>
      </c>
      <c r="B106" s="1">
        <v>1.8084798348E10</v>
      </c>
      <c r="E106" s="1" t="s">
        <v>258</v>
      </c>
      <c r="F106" s="1" t="s">
        <v>1535</v>
      </c>
    </row>
    <row r="107">
      <c r="A107" s="1" t="s">
        <v>1678</v>
      </c>
      <c r="B107" s="1">
        <v>1.8087839805E10</v>
      </c>
      <c r="E107" s="1" t="s">
        <v>258</v>
      </c>
      <c r="F107" s="1" t="s">
        <v>1535</v>
      </c>
    </row>
    <row r="108">
      <c r="A108" s="1" t="s">
        <v>1679</v>
      </c>
      <c r="B108" s="1">
        <v>1.8087785067E10</v>
      </c>
      <c r="E108" s="1" t="s">
        <v>258</v>
      </c>
      <c r="F108" s="1" t="s">
        <v>1535</v>
      </c>
    </row>
    <row r="109">
      <c r="A109" s="1" t="s">
        <v>1680</v>
      </c>
      <c r="B109" s="1" t="s">
        <v>1681</v>
      </c>
      <c r="E109" s="1" t="s">
        <v>273</v>
      </c>
      <c r="F109" s="1" t="s">
        <v>1535</v>
      </c>
    </row>
    <row r="110">
      <c r="A110" s="1" t="s">
        <v>1682</v>
      </c>
      <c r="B110" s="1" t="s">
        <v>1683</v>
      </c>
      <c r="E110" s="1" t="s">
        <v>273</v>
      </c>
      <c r="F110" s="1" t="s">
        <v>1535</v>
      </c>
    </row>
    <row r="111">
      <c r="A111" s="1" t="s">
        <v>1684</v>
      </c>
      <c r="B111" s="1" t="s">
        <v>1685</v>
      </c>
      <c r="D111" s="10" t="s">
        <v>1686</v>
      </c>
      <c r="E111" s="1" t="s">
        <v>273</v>
      </c>
      <c r="F111" s="1" t="s">
        <v>1535</v>
      </c>
    </row>
    <row r="112">
      <c r="A112" s="1" t="s">
        <v>1687</v>
      </c>
      <c r="B112" s="1" t="s">
        <v>1688</v>
      </c>
      <c r="E112" s="1" t="s">
        <v>273</v>
      </c>
      <c r="F112" s="1" t="s">
        <v>1535</v>
      </c>
    </row>
    <row r="113">
      <c r="A113" s="1" t="s">
        <v>1689</v>
      </c>
      <c r="B113" s="1" t="s">
        <v>1690</v>
      </c>
      <c r="E113" s="1" t="s">
        <v>273</v>
      </c>
      <c r="F113" s="1" t="s">
        <v>1535</v>
      </c>
    </row>
    <row r="114">
      <c r="A114" s="1" t="s">
        <v>1691</v>
      </c>
      <c r="B114" s="1" t="s">
        <v>1692</v>
      </c>
      <c r="E114" s="1" t="s">
        <v>273</v>
      </c>
      <c r="F114" s="1" t="s">
        <v>1535</v>
      </c>
    </row>
    <row r="115">
      <c r="A115" s="1" t="s">
        <v>1693</v>
      </c>
      <c r="B115" s="1" t="s">
        <v>1694</v>
      </c>
      <c r="E115" s="1" t="s">
        <v>273</v>
      </c>
      <c r="F115" s="1" t="s">
        <v>1535</v>
      </c>
    </row>
    <row r="116">
      <c r="A116" s="1" t="s">
        <v>1695</v>
      </c>
      <c r="B116" s="1" t="s">
        <v>1696</v>
      </c>
      <c r="E116" s="1" t="s">
        <v>273</v>
      </c>
      <c r="F116" s="1" t="s">
        <v>1535</v>
      </c>
    </row>
    <row r="117">
      <c r="A117" s="1" t="s">
        <v>1697</v>
      </c>
      <c r="B117" s="1" t="s">
        <v>1698</v>
      </c>
      <c r="D117" s="10" t="s">
        <v>1699</v>
      </c>
      <c r="E117" s="1" t="s">
        <v>273</v>
      </c>
      <c r="F117" s="1" t="s">
        <v>1535</v>
      </c>
    </row>
    <row r="118">
      <c r="A118" s="1" t="s">
        <v>1700</v>
      </c>
      <c r="B118" s="1" t="s">
        <v>1701</v>
      </c>
      <c r="E118" s="1" t="s">
        <v>273</v>
      </c>
      <c r="F118" s="1" t="s">
        <v>1535</v>
      </c>
    </row>
    <row r="119">
      <c r="A119" s="1" t="s">
        <v>1702</v>
      </c>
      <c r="B119" s="1" t="s">
        <v>1703</v>
      </c>
      <c r="E119" s="1" t="s">
        <v>273</v>
      </c>
      <c r="F119" s="1" t="s">
        <v>1535</v>
      </c>
    </row>
  </sheetData>
  <hyperlinks>
    <hyperlink r:id="rId1" ref="D4"/>
    <hyperlink r:id="rId2" ref="D10"/>
    <hyperlink r:id="rId3" ref="D12"/>
    <hyperlink r:id="rId4" ref="D17"/>
    <hyperlink r:id="rId5" ref="D21"/>
    <hyperlink r:id="rId6" ref="D24"/>
    <hyperlink r:id="rId7" ref="D26"/>
    <hyperlink r:id="rId8" ref="D32"/>
    <hyperlink r:id="rId9" ref="D33"/>
    <hyperlink r:id="rId10" ref="D34"/>
    <hyperlink r:id="rId11" ref="D40"/>
    <hyperlink r:id="rId12" ref="D41"/>
    <hyperlink r:id="rId13" ref="D42"/>
    <hyperlink r:id="rId14" ref="D48"/>
    <hyperlink r:id="rId15" ref="D50"/>
    <hyperlink r:id="rId16" ref="D51"/>
    <hyperlink r:id="rId17" ref="D52"/>
    <hyperlink r:id="rId18" ref="D59"/>
    <hyperlink r:id="rId19" ref="D60"/>
    <hyperlink r:id="rId20" ref="D62"/>
    <hyperlink r:id="rId21" ref="D64"/>
    <hyperlink r:id="rId22" ref="D67"/>
    <hyperlink r:id="rId23" ref="D68"/>
    <hyperlink r:id="rId24" ref="D72"/>
    <hyperlink r:id="rId25" ref="D74"/>
    <hyperlink r:id="rId26" ref="D77"/>
    <hyperlink r:id="rId27" ref="D78"/>
    <hyperlink r:id="rId28" ref="D81"/>
    <hyperlink r:id="rId29" ref="D82"/>
    <hyperlink r:id="rId30" ref="D85"/>
    <hyperlink r:id="rId31" ref="D87"/>
    <hyperlink r:id="rId32" ref="D88"/>
    <hyperlink r:id="rId33" ref="D89"/>
    <hyperlink r:id="rId34" ref="D90"/>
    <hyperlink r:id="rId35" ref="D91"/>
    <hyperlink r:id="rId36" ref="D92"/>
    <hyperlink r:id="rId37" ref="D99"/>
    <hyperlink r:id="rId38" ref="D102"/>
    <hyperlink r:id="rId39" ref="D111"/>
    <hyperlink r:id="rId40" ref="D117"/>
  </hyperlinks>
  <drawing r:id="rId4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39.0"/>
  </cols>
  <sheetData>
    <row r="1">
      <c r="A1" s="1" t="s">
        <v>0</v>
      </c>
      <c r="B1" s="1" t="s">
        <v>1</v>
      </c>
      <c r="C1" s="1" t="s">
        <v>2</v>
      </c>
      <c r="D1" s="1" t="s">
        <v>3</v>
      </c>
      <c r="E1" s="1" t="s">
        <v>191</v>
      </c>
      <c r="F1" s="1" t="s">
        <v>192</v>
      </c>
      <c r="G1" s="1" t="s">
        <v>4</v>
      </c>
      <c r="H1" s="1" t="s">
        <v>5</v>
      </c>
      <c r="J1" s="1" t="s">
        <v>1704</v>
      </c>
    </row>
    <row r="2">
      <c r="A2" s="1" t="s">
        <v>1705</v>
      </c>
      <c r="B2" s="1">
        <v>1.2677800341E10</v>
      </c>
      <c r="E2" s="1">
        <v>4.4</v>
      </c>
      <c r="F2" s="1">
        <v>82.0</v>
      </c>
      <c r="G2" s="1" t="s">
        <v>14</v>
      </c>
      <c r="H2" s="1" t="s">
        <v>1706</v>
      </c>
      <c r="J2" s="1" t="s">
        <v>1707</v>
      </c>
    </row>
    <row r="3">
      <c r="A3" s="1" t="s">
        <v>1708</v>
      </c>
      <c r="B3" s="1">
        <v>1.2675977741E10</v>
      </c>
      <c r="D3" s="10" t="s">
        <v>1709</v>
      </c>
      <c r="E3" s="1">
        <v>4.8</v>
      </c>
      <c r="F3" s="1">
        <v>43.0</v>
      </c>
      <c r="G3" s="1" t="s">
        <v>14</v>
      </c>
      <c r="H3" s="1" t="s">
        <v>1706</v>
      </c>
    </row>
    <row r="4">
      <c r="A4" s="1" t="s">
        <v>1710</v>
      </c>
      <c r="B4" s="1">
        <v>1.3478338963E10</v>
      </c>
      <c r="E4" s="1">
        <v>5.0</v>
      </c>
      <c r="F4" s="1">
        <v>29.0</v>
      </c>
      <c r="G4" s="1" t="s">
        <v>14</v>
      </c>
      <c r="H4" s="1" t="s">
        <v>1706</v>
      </c>
    </row>
    <row r="5">
      <c r="A5" s="1" t="s">
        <v>1711</v>
      </c>
      <c r="B5" s="1">
        <v>1.2676495033E10</v>
      </c>
      <c r="E5" s="1">
        <v>3.7</v>
      </c>
      <c r="F5" s="1">
        <v>3.0</v>
      </c>
      <c r="G5" s="1" t="s">
        <v>14</v>
      </c>
      <c r="H5" s="1" t="s">
        <v>1706</v>
      </c>
    </row>
    <row r="6">
      <c r="A6" s="1" t="s">
        <v>1712</v>
      </c>
      <c r="B6" s="1">
        <v>1.2676198882E10</v>
      </c>
      <c r="E6" s="1">
        <v>4.0</v>
      </c>
      <c r="F6" s="1">
        <v>4.0</v>
      </c>
      <c r="G6" s="1" t="s">
        <v>14</v>
      </c>
      <c r="H6" s="1" t="s">
        <v>1706</v>
      </c>
    </row>
    <row r="7">
      <c r="A7" s="1" t="s">
        <v>1713</v>
      </c>
      <c r="B7" s="1">
        <v>1.2675604564E10</v>
      </c>
      <c r="D7" s="10" t="s">
        <v>1714</v>
      </c>
      <c r="E7" s="1">
        <v>4.8</v>
      </c>
      <c r="F7" s="1">
        <v>21.0</v>
      </c>
      <c r="G7" s="1" t="s">
        <v>14</v>
      </c>
      <c r="H7" s="1" t="s">
        <v>1706</v>
      </c>
    </row>
    <row r="8">
      <c r="A8" s="1" t="s">
        <v>1715</v>
      </c>
      <c r="B8" s="1">
        <v>1.2674447077E10</v>
      </c>
      <c r="E8" s="1">
        <v>4.8</v>
      </c>
      <c r="F8" s="1">
        <v>33.0</v>
      </c>
      <c r="G8" s="1" t="s">
        <v>14</v>
      </c>
      <c r="H8" s="1" t="s">
        <v>1706</v>
      </c>
    </row>
    <row r="9">
      <c r="A9" s="1" t="s">
        <v>1716</v>
      </c>
      <c r="B9" s="1">
        <v>1.2154925727E10</v>
      </c>
      <c r="D9" s="10" t="s">
        <v>1717</v>
      </c>
      <c r="E9" s="1">
        <v>4.7</v>
      </c>
      <c r="F9" s="1">
        <v>1603.0</v>
      </c>
      <c r="G9" s="1" t="s">
        <v>14</v>
      </c>
      <c r="H9" s="1" t="s">
        <v>1706</v>
      </c>
    </row>
    <row r="10">
      <c r="A10" s="1" t="s">
        <v>1718</v>
      </c>
      <c r="B10" s="1">
        <v>1.2673341729E10</v>
      </c>
      <c r="E10" s="1">
        <v>4.7</v>
      </c>
      <c r="F10" s="1">
        <v>34.0</v>
      </c>
      <c r="G10" s="1" t="s">
        <v>14</v>
      </c>
      <c r="H10" s="1" t="s">
        <v>1706</v>
      </c>
    </row>
    <row r="11">
      <c r="A11" s="1" t="s">
        <v>1719</v>
      </c>
      <c r="B11" s="1">
        <v>1.8562946016E10</v>
      </c>
      <c r="E11" s="1">
        <v>4.9</v>
      </c>
      <c r="F11" s="1">
        <v>30.0</v>
      </c>
      <c r="G11" s="1" t="s">
        <v>14</v>
      </c>
      <c r="H11" s="1" t="s">
        <v>1706</v>
      </c>
    </row>
    <row r="12">
      <c r="A12" s="1" t="s">
        <v>1720</v>
      </c>
      <c r="B12" s="1">
        <v>1.2679026133E10</v>
      </c>
      <c r="E12" s="1">
        <v>5.0</v>
      </c>
      <c r="F12" s="1">
        <v>6.0</v>
      </c>
      <c r="G12" s="1" t="s">
        <v>14</v>
      </c>
      <c r="H12" s="1" t="s">
        <v>1706</v>
      </c>
    </row>
    <row r="13">
      <c r="A13" s="1" t="s">
        <v>1721</v>
      </c>
      <c r="B13" s="1">
        <v>1.2679026133E10</v>
      </c>
      <c r="E13" s="1">
        <v>4.0</v>
      </c>
      <c r="F13" s="1">
        <v>4.0</v>
      </c>
      <c r="G13" s="1" t="s">
        <v>14</v>
      </c>
      <c r="H13" s="1" t="s">
        <v>1706</v>
      </c>
    </row>
    <row r="14">
      <c r="A14" s="1" t="s">
        <v>1722</v>
      </c>
      <c r="B14" s="1">
        <v>1.2674862899E10</v>
      </c>
      <c r="D14" s="10" t="s">
        <v>1723</v>
      </c>
      <c r="E14" s="1">
        <v>5.0</v>
      </c>
      <c r="F14" s="1">
        <v>4.0</v>
      </c>
      <c r="G14" s="1" t="s">
        <v>14</v>
      </c>
      <c r="H14" s="1" t="s">
        <v>1706</v>
      </c>
    </row>
    <row r="15">
      <c r="A15" s="1" t="s">
        <v>1724</v>
      </c>
      <c r="B15" s="1">
        <v>1.2153928034E10</v>
      </c>
      <c r="E15" s="1">
        <v>4.8</v>
      </c>
      <c r="F15" s="1">
        <v>24.0</v>
      </c>
      <c r="G15" s="1" t="s">
        <v>14</v>
      </c>
      <c r="H15" s="1" t="s">
        <v>1706</v>
      </c>
    </row>
    <row r="16">
      <c r="A16" s="1" t="s">
        <v>1725</v>
      </c>
      <c r="B16" s="1">
        <v>1.2158679467E10</v>
      </c>
      <c r="E16" s="1">
        <v>4.7</v>
      </c>
      <c r="F16" s="1">
        <v>13.0</v>
      </c>
      <c r="G16" s="1" t="s">
        <v>14</v>
      </c>
      <c r="H16" s="1" t="s">
        <v>1706</v>
      </c>
    </row>
    <row r="17">
      <c r="A17" s="1" t="s">
        <v>1726</v>
      </c>
      <c r="B17" s="1">
        <v>1.8564468644E10</v>
      </c>
      <c r="E17" s="1">
        <v>5.0</v>
      </c>
      <c r="F17" s="1">
        <v>3.0</v>
      </c>
      <c r="G17" s="1" t="s">
        <v>14</v>
      </c>
      <c r="H17" s="1" t="s">
        <v>1706</v>
      </c>
    </row>
    <row r="18">
      <c r="A18" s="1" t="s">
        <v>1727</v>
      </c>
      <c r="B18" s="1">
        <v>1.267296259E10</v>
      </c>
      <c r="D18" s="10" t="s">
        <v>1728</v>
      </c>
      <c r="E18" s="1">
        <v>4.9</v>
      </c>
      <c r="F18" s="1">
        <v>60.0</v>
      </c>
      <c r="G18" s="1" t="s">
        <v>14</v>
      </c>
      <c r="H18" s="1" t="s">
        <v>1706</v>
      </c>
    </row>
    <row r="19">
      <c r="A19" s="1" t="s">
        <v>1729</v>
      </c>
      <c r="B19" s="1">
        <v>1.215918977E10</v>
      </c>
      <c r="E19" s="1">
        <v>3.4</v>
      </c>
      <c r="F19" s="1">
        <v>25.0</v>
      </c>
      <c r="G19" s="1" t="s">
        <v>14</v>
      </c>
      <c r="H19" s="1" t="s">
        <v>1706</v>
      </c>
    </row>
    <row r="20">
      <c r="A20" s="1" t="s">
        <v>1730</v>
      </c>
      <c r="B20" s="1">
        <v>1.6104574498E10</v>
      </c>
      <c r="E20" s="1">
        <v>4.9</v>
      </c>
      <c r="F20" s="1">
        <v>39.0</v>
      </c>
      <c r="G20" s="1" t="s">
        <v>14</v>
      </c>
      <c r="H20" s="1" t="s">
        <v>1706</v>
      </c>
    </row>
    <row r="21">
      <c r="A21" s="1" t="s">
        <v>1731</v>
      </c>
      <c r="B21" s="1">
        <v>1.2153031217E10</v>
      </c>
      <c r="E21" s="1">
        <v>4.0</v>
      </c>
      <c r="F21" s="1">
        <v>4.0</v>
      </c>
      <c r="G21" s="1" t="s">
        <v>14</v>
      </c>
      <c r="H21" s="1" t="s">
        <v>1706</v>
      </c>
    </row>
    <row r="22">
      <c r="A22" s="1" t="s">
        <v>1732</v>
      </c>
      <c r="B22" s="1">
        <v>1.2153362403E10</v>
      </c>
      <c r="E22" s="1">
        <v>4.7</v>
      </c>
      <c r="F22" s="1">
        <v>87.0</v>
      </c>
      <c r="G22" s="1" t="s">
        <v>14</v>
      </c>
      <c r="H22" s="1" t="s">
        <v>1706</v>
      </c>
    </row>
    <row r="23">
      <c r="A23" s="1" t="s">
        <v>1733</v>
      </c>
      <c r="B23" s="1">
        <v>1.2676260383E10</v>
      </c>
      <c r="D23" s="10" t="s">
        <v>1734</v>
      </c>
      <c r="E23" s="1">
        <v>5.0</v>
      </c>
      <c r="F23" s="1">
        <v>243.0</v>
      </c>
      <c r="G23" s="1" t="s">
        <v>14</v>
      </c>
      <c r="H23" s="1" t="s">
        <v>1706</v>
      </c>
    </row>
    <row r="24">
      <c r="A24" s="1" t="s">
        <v>1735</v>
      </c>
      <c r="B24" s="1">
        <v>1.2679026133E10</v>
      </c>
      <c r="G24" s="1" t="s">
        <v>14</v>
      </c>
      <c r="H24" s="1" t="s">
        <v>1706</v>
      </c>
    </row>
    <row r="25">
      <c r="A25" s="1" t="s">
        <v>1736</v>
      </c>
      <c r="B25" s="1">
        <v>1.2156448666E10</v>
      </c>
      <c r="E25" s="1">
        <v>4.5</v>
      </c>
      <c r="F25" s="1">
        <v>132.0</v>
      </c>
      <c r="G25" s="1" t="s">
        <v>14</v>
      </c>
      <c r="H25" s="1" t="s">
        <v>1706</v>
      </c>
    </row>
    <row r="26">
      <c r="A26" s="1" t="s">
        <v>1737</v>
      </c>
      <c r="B26" s="1">
        <v>1.2672427112E10</v>
      </c>
      <c r="E26" s="1">
        <v>5.0</v>
      </c>
      <c r="F26" s="1">
        <v>12.0</v>
      </c>
      <c r="G26" s="1" t="s">
        <v>14</v>
      </c>
      <c r="H26" s="1" t="s">
        <v>1706</v>
      </c>
    </row>
    <row r="27">
      <c r="A27" s="1" t="s">
        <v>1738</v>
      </c>
      <c r="B27" s="1">
        <v>1.2155986801E10</v>
      </c>
      <c r="E27" s="1">
        <v>5.0</v>
      </c>
      <c r="F27" s="1">
        <v>1.0</v>
      </c>
      <c r="G27" s="1" t="s">
        <v>14</v>
      </c>
      <c r="H27" s="1" t="s">
        <v>1706</v>
      </c>
    </row>
    <row r="28">
      <c r="A28" s="1" t="s">
        <v>1739</v>
      </c>
      <c r="B28" s="1">
        <v>1.61082817E10</v>
      </c>
      <c r="D28" s="10" t="s">
        <v>1740</v>
      </c>
      <c r="E28" s="1">
        <v>5.0</v>
      </c>
      <c r="F28" s="1">
        <v>16.0</v>
      </c>
      <c r="G28" s="1" t="s">
        <v>110</v>
      </c>
      <c r="H28" s="1" t="s">
        <v>1706</v>
      </c>
    </row>
    <row r="29">
      <c r="A29" s="1" t="s">
        <v>1741</v>
      </c>
      <c r="B29" s="1">
        <v>1.267317409E10</v>
      </c>
      <c r="E29" s="1">
        <v>5.0</v>
      </c>
      <c r="F29" s="1">
        <v>8.0</v>
      </c>
      <c r="G29" s="1" t="s">
        <v>110</v>
      </c>
      <c r="H29" s="1" t="s">
        <v>1706</v>
      </c>
    </row>
    <row r="30">
      <c r="A30" s="1" t="s">
        <v>1742</v>
      </c>
      <c r="B30" s="1">
        <v>1.8569812239E10</v>
      </c>
      <c r="E30" s="1">
        <v>4.8</v>
      </c>
      <c r="F30" s="1">
        <v>18.0</v>
      </c>
      <c r="G30" s="1" t="s">
        <v>110</v>
      </c>
      <c r="H30" s="1" t="s">
        <v>1706</v>
      </c>
    </row>
    <row r="31">
      <c r="A31" s="1" t="s">
        <v>1743</v>
      </c>
      <c r="B31" s="1">
        <v>1.2672637362E10</v>
      </c>
      <c r="D31" s="10" t="s">
        <v>1744</v>
      </c>
      <c r="E31" s="1">
        <v>5.0</v>
      </c>
      <c r="F31" s="1">
        <v>1.0</v>
      </c>
      <c r="G31" s="1" t="s">
        <v>110</v>
      </c>
      <c r="H31" s="1" t="s">
        <v>1706</v>
      </c>
    </row>
    <row r="32">
      <c r="A32" s="1" t="s">
        <v>1745</v>
      </c>
      <c r="B32" s="1">
        <v>1.2676792166E10</v>
      </c>
      <c r="D32" s="10" t="s">
        <v>1746</v>
      </c>
      <c r="E32" s="1">
        <v>5.0</v>
      </c>
      <c r="F32" s="1">
        <v>13.0</v>
      </c>
      <c r="G32" s="1" t="s">
        <v>110</v>
      </c>
      <c r="H32" s="1" t="s">
        <v>1706</v>
      </c>
    </row>
    <row r="33">
      <c r="A33" s="1" t="s">
        <v>1747</v>
      </c>
      <c r="B33" s="1">
        <v>1.2672905046E10</v>
      </c>
      <c r="D33" s="10" t="s">
        <v>1748</v>
      </c>
      <c r="E33" s="1">
        <v>5.0</v>
      </c>
      <c r="F33" s="1">
        <v>3.0</v>
      </c>
      <c r="G33" s="1" t="s">
        <v>110</v>
      </c>
      <c r="H33" s="1" t="s">
        <v>1706</v>
      </c>
    </row>
    <row r="34">
      <c r="A34" s="1" t="s">
        <v>1749</v>
      </c>
      <c r="B34" s="1">
        <v>1.2677534542E10</v>
      </c>
      <c r="E34" s="1">
        <v>5.0</v>
      </c>
      <c r="F34" s="1">
        <v>34.0</v>
      </c>
      <c r="G34" s="1" t="s">
        <v>110</v>
      </c>
      <c r="H34" s="1" t="s">
        <v>1706</v>
      </c>
    </row>
    <row r="35">
      <c r="A35" s="1" t="s">
        <v>1750</v>
      </c>
      <c r="B35" s="1">
        <v>1.2158927365E10</v>
      </c>
      <c r="D35" s="10" t="s">
        <v>1751</v>
      </c>
      <c r="E35" s="1">
        <v>5.0</v>
      </c>
      <c r="F35" s="1">
        <v>79.0</v>
      </c>
      <c r="G35" s="1" t="s">
        <v>110</v>
      </c>
      <c r="H35" s="1" t="s">
        <v>1706</v>
      </c>
    </row>
    <row r="36">
      <c r="A36" s="1" t="s">
        <v>1752</v>
      </c>
      <c r="B36" s="1">
        <v>1.2676095395E10</v>
      </c>
      <c r="D36" s="10" t="s">
        <v>1753</v>
      </c>
      <c r="E36" s="1">
        <v>5.0</v>
      </c>
      <c r="F36" s="1">
        <v>209.0</v>
      </c>
      <c r="G36" s="1" t="s">
        <v>110</v>
      </c>
      <c r="H36" s="1" t="s">
        <v>1706</v>
      </c>
    </row>
    <row r="37">
      <c r="A37" s="1" t="s">
        <v>1754</v>
      </c>
      <c r="B37" s="1">
        <v>1.2675345198E10</v>
      </c>
      <c r="D37" s="10" t="s">
        <v>1755</v>
      </c>
      <c r="E37" s="1">
        <v>5.0</v>
      </c>
      <c r="F37" s="1">
        <v>23.0</v>
      </c>
      <c r="G37" s="1" t="s">
        <v>110</v>
      </c>
      <c r="H37" s="1" t="s">
        <v>1706</v>
      </c>
    </row>
    <row r="38">
      <c r="A38" s="1" t="s">
        <v>1756</v>
      </c>
      <c r="B38" s="1">
        <v>1.2679701289E10</v>
      </c>
      <c r="D38" s="10" t="s">
        <v>1757</v>
      </c>
      <c r="E38" s="1">
        <v>4.9</v>
      </c>
      <c r="F38" s="1">
        <v>42.0</v>
      </c>
      <c r="G38" s="1" t="s">
        <v>23</v>
      </c>
      <c r="H38" s="1" t="s">
        <v>1706</v>
      </c>
    </row>
    <row r="39">
      <c r="A39" s="1" t="s">
        <v>1758</v>
      </c>
      <c r="B39" s="1">
        <v>1.2154750097E10</v>
      </c>
      <c r="E39" s="1">
        <v>3.6</v>
      </c>
      <c r="F39" s="1">
        <v>14.0</v>
      </c>
      <c r="G39" s="1" t="s">
        <v>23</v>
      </c>
      <c r="H39" s="1" t="s">
        <v>1706</v>
      </c>
    </row>
    <row r="40">
      <c r="A40" s="1" t="s">
        <v>1759</v>
      </c>
      <c r="B40" s="1">
        <v>1.3023966066E10</v>
      </c>
      <c r="E40" s="1">
        <v>4.9</v>
      </c>
      <c r="F40" s="1">
        <v>68.0</v>
      </c>
      <c r="G40" s="1" t="s">
        <v>23</v>
      </c>
      <c r="H40" s="1" t="s">
        <v>1706</v>
      </c>
    </row>
    <row r="41">
      <c r="A41" s="1" t="s">
        <v>1760</v>
      </c>
      <c r="B41" s="1">
        <v>1.2158441578E10</v>
      </c>
      <c r="E41" s="1">
        <v>4.5</v>
      </c>
      <c r="F41" s="1">
        <v>17.0</v>
      </c>
      <c r="G41" s="1" t="s">
        <v>23</v>
      </c>
      <c r="H41" s="1" t="s">
        <v>1706</v>
      </c>
    </row>
    <row r="42">
      <c r="A42" s="1" t="s">
        <v>1761</v>
      </c>
      <c r="B42" s="1">
        <v>1.267864145E10</v>
      </c>
      <c r="E42" s="1">
        <v>4.3</v>
      </c>
      <c r="F42" s="1">
        <v>35.0</v>
      </c>
      <c r="G42" s="1" t="s">
        <v>23</v>
      </c>
      <c r="H42" s="1" t="s">
        <v>1706</v>
      </c>
    </row>
    <row r="43">
      <c r="A43" s="1" t="s">
        <v>1762</v>
      </c>
      <c r="B43" s="1">
        <v>1.2155081008E10</v>
      </c>
      <c r="E43" s="1">
        <v>4.1</v>
      </c>
      <c r="F43" s="1">
        <v>9.0</v>
      </c>
      <c r="G43" s="1" t="s">
        <v>23</v>
      </c>
      <c r="H43" s="1" t="s">
        <v>1706</v>
      </c>
    </row>
    <row r="44">
      <c r="A44" s="1" t="s">
        <v>1763</v>
      </c>
      <c r="B44" s="1">
        <v>1.6103653114E10</v>
      </c>
      <c r="E44" s="1">
        <v>5.0</v>
      </c>
      <c r="F44" s="1">
        <v>15.0</v>
      </c>
      <c r="G44" s="1" t="s">
        <v>23</v>
      </c>
      <c r="H44" s="1" t="s">
        <v>1706</v>
      </c>
    </row>
    <row r="45">
      <c r="A45" s="1" t="s">
        <v>1764</v>
      </c>
      <c r="B45" s="1">
        <v>1.2677843687E10</v>
      </c>
      <c r="E45" s="1">
        <v>5.0</v>
      </c>
      <c r="F45" s="1">
        <v>1.0</v>
      </c>
      <c r="G45" s="1" t="s">
        <v>23</v>
      </c>
      <c r="H45" s="1" t="s">
        <v>1706</v>
      </c>
    </row>
    <row r="46">
      <c r="A46" s="1" t="s">
        <v>1765</v>
      </c>
      <c r="B46" s="1">
        <v>1.2677703465E10</v>
      </c>
      <c r="E46" s="1">
        <v>4.1</v>
      </c>
      <c r="F46" s="1">
        <v>9.0</v>
      </c>
      <c r="G46" s="1" t="s">
        <v>23</v>
      </c>
      <c r="H46" s="1" t="s">
        <v>1706</v>
      </c>
    </row>
    <row r="47">
      <c r="A47" s="1" t="s">
        <v>1766</v>
      </c>
      <c r="B47" s="1">
        <v>1.2158162558E10</v>
      </c>
      <c r="D47" s="10" t="s">
        <v>1767</v>
      </c>
      <c r="E47" s="1">
        <v>5.0</v>
      </c>
      <c r="F47" s="1">
        <v>2.0</v>
      </c>
      <c r="G47" s="1" t="s">
        <v>23</v>
      </c>
      <c r="H47" s="1" t="s">
        <v>1706</v>
      </c>
    </row>
    <row r="48">
      <c r="A48" s="1" t="s">
        <v>1768</v>
      </c>
      <c r="B48" s="1">
        <v>1.8006044476E10</v>
      </c>
      <c r="D48" s="10" t="s">
        <v>1769</v>
      </c>
      <c r="E48" s="1">
        <v>4.8</v>
      </c>
      <c r="F48" s="1">
        <v>25.0</v>
      </c>
      <c r="G48" s="1" t="s">
        <v>23</v>
      </c>
      <c r="H48" s="1" t="s">
        <v>1706</v>
      </c>
    </row>
    <row r="49">
      <c r="A49" s="1" t="s">
        <v>1770</v>
      </c>
      <c r="B49" s="1">
        <v>1.2156982077E10</v>
      </c>
      <c r="E49" s="1">
        <v>3.0</v>
      </c>
      <c r="F49" s="1">
        <v>2.0</v>
      </c>
      <c r="G49" s="1" t="s">
        <v>23</v>
      </c>
      <c r="H49" s="1" t="s">
        <v>1706</v>
      </c>
    </row>
    <row r="50">
      <c r="A50" s="1" t="s">
        <v>1771</v>
      </c>
      <c r="B50" s="1" t="s">
        <v>1772</v>
      </c>
      <c r="E50" s="1">
        <v>5.0</v>
      </c>
      <c r="F50" s="1">
        <v>71.0</v>
      </c>
      <c r="G50" s="1" t="s">
        <v>40</v>
      </c>
      <c r="H50" s="1" t="s">
        <v>1706</v>
      </c>
    </row>
    <row r="51">
      <c r="A51" s="1" t="s">
        <v>1773</v>
      </c>
      <c r="B51" s="1" t="s">
        <v>1774</v>
      </c>
      <c r="E51" s="1">
        <v>4.8</v>
      </c>
      <c r="F51" s="1">
        <v>85.0</v>
      </c>
      <c r="G51" s="1" t="s">
        <v>40</v>
      </c>
      <c r="H51" s="1" t="s">
        <v>1706</v>
      </c>
    </row>
    <row r="52">
      <c r="A52" s="1" t="s">
        <v>1775</v>
      </c>
      <c r="B52" s="1" t="s">
        <v>1776</v>
      </c>
      <c r="E52" s="1">
        <v>4.5</v>
      </c>
      <c r="F52" s="1">
        <v>36.0</v>
      </c>
      <c r="G52" s="1" t="s">
        <v>40</v>
      </c>
      <c r="H52" s="1" t="s">
        <v>1706</v>
      </c>
    </row>
    <row r="53">
      <c r="A53" s="1" t="s">
        <v>1777</v>
      </c>
      <c r="B53" s="1" t="s">
        <v>1778</v>
      </c>
      <c r="E53" s="1">
        <v>4.8</v>
      </c>
      <c r="F53" s="1">
        <v>89.0</v>
      </c>
      <c r="G53" s="1" t="s">
        <v>40</v>
      </c>
      <c r="H53" s="1" t="s">
        <v>1706</v>
      </c>
    </row>
    <row r="54">
      <c r="A54" s="1" t="s">
        <v>1779</v>
      </c>
      <c r="B54" s="1" t="s">
        <v>1780</v>
      </c>
      <c r="E54" s="1">
        <v>4.0</v>
      </c>
      <c r="F54" s="1">
        <v>7.0</v>
      </c>
      <c r="G54" s="1" t="s">
        <v>40</v>
      </c>
      <c r="H54" s="1" t="s">
        <v>1706</v>
      </c>
    </row>
    <row r="55">
      <c r="A55" s="1" t="s">
        <v>1781</v>
      </c>
      <c r="B55" s="1" t="s">
        <v>1782</v>
      </c>
      <c r="D55" s="10" t="s">
        <v>1783</v>
      </c>
      <c r="E55" s="1">
        <v>5.0</v>
      </c>
      <c r="F55" s="1">
        <v>6.0</v>
      </c>
      <c r="G55" s="1" t="s">
        <v>40</v>
      </c>
      <c r="H55" s="1" t="s">
        <v>1706</v>
      </c>
    </row>
    <row r="56">
      <c r="A56" s="1" t="s">
        <v>1784</v>
      </c>
      <c r="B56" s="1" t="s">
        <v>1785</v>
      </c>
      <c r="E56" s="1">
        <v>3.9</v>
      </c>
      <c r="F56" s="1">
        <v>39.0</v>
      </c>
      <c r="G56" s="1" t="s">
        <v>40</v>
      </c>
      <c r="H56" s="1" t="s">
        <v>1706</v>
      </c>
    </row>
    <row r="57">
      <c r="A57" s="1" t="s">
        <v>1786</v>
      </c>
      <c r="B57" s="1" t="s">
        <v>1787</v>
      </c>
      <c r="E57" s="1">
        <v>4.6</v>
      </c>
      <c r="F57" s="1">
        <v>54.0</v>
      </c>
      <c r="G57" s="1" t="s">
        <v>40</v>
      </c>
      <c r="H57" s="1" t="s">
        <v>1706</v>
      </c>
    </row>
  </sheetData>
  <hyperlinks>
    <hyperlink r:id="rId1" ref="D3"/>
    <hyperlink r:id="rId2" ref="D7"/>
    <hyperlink r:id="rId3" ref="D9"/>
    <hyperlink r:id="rId4" ref="D14"/>
    <hyperlink r:id="rId5" ref="D18"/>
    <hyperlink r:id="rId6" ref="D23"/>
    <hyperlink r:id="rId7" ref="D28"/>
    <hyperlink r:id="rId8" ref="D31"/>
    <hyperlink r:id="rId9" ref="D32"/>
    <hyperlink r:id="rId10" ref="D33"/>
    <hyperlink r:id="rId11" ref="D35"/>
    <hyperlink r:id="rId12" ref="D36"/>
    <hyperlink r:id="rId13" ref="D37"/>
    <hyperlink r:id="rId14" ref="D38"/>
    <hyperlink r:id="rId15" ref="D47"/>
    <hyperlink r:id="rId16" ref="D48"/>
    <hyperlink r:id="rId17" ref="D55"/>
  </hyperlinks>
  <drawing r:id="rId18"/>
</worksheet>
</file>