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mbog\OneDrive\Escritorio\"/>
    </mc:Choice>
  </mc:AlternateContent>
  <xr:revisionPtr revIDLastSave="0" documentId="13_ncr:1_{E403C91F-738C-49CB-A03E-23AE8F3C6AEC}" xr6:coauthVersionLast="47" xr6:coauthVersionMax="47" xr10:uidLastSave="{00000000-0000-0000-0000-000000000000}"/>
  <bookViews>
    <workbookView xWindow="28680" yWindow="-577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<sst xmlns="http://schemas.openxmlformats.org/spreadsheetml/2006/main" count="333" uniqueCount="201">
  <si>
    <t>usuario_id</t>
  </si>
  <si>
    <t>DEPARTAMENTO TI</t>
  </si>
  <si>
    <t>AELLO FREGOZO ERNESTO</t>
  </si>
  <si>
    <t>BLANCO FIGUEROA VICTOR ALBERTO</t>
  </si>
  <si>
    <t>SS PRODUCCIÓN MULTIMEDIA</t>
  </si>
  <si>
    <t>FERNANDO GUERRERO DE LA CRUZ CRISTIAN</t>
  </si>
  <si>
    <t>CABRERA CHAMORRO GUSTAVO ALBERTO</t>
  </si>
  <si>
    <t>ARMIJO SANDOVAL WENDY VICTORIA</t>
  </si>
  <si>
    <t>AYALA MORONES CARITINA</t>
  </si>
  <si>
    <t>GUADALUPE CUEVAS LOPEZ</t>
  </si>
  <si>
    <t>CAYETANO BALANZAR BRANDO RAUL</t>
  </si>
  <si>
    <t>VACANTE</t>
  </si>
  <si>
    <t>GONZALEZ RAMIREZ GABRIELA</t>
  </si>
  <si>
    <t>SANCHEZ CARRILLO VANESSA</t>
  </si>
  <si>
    <t>VELAZQUEZ VALENZUELA SERGIO</t>
  </si>
  <si>
    <t>SEVILLA FLORES IVONNE</t>
  </si>
  <si>
    <t>MONTES RODRIGUEZ JAQUELINE ALONDRA</t>
  </si>
  <si>
    <t>HERRERA CORTES IVAN / PRATS AZAMAR EDGAR BENITO / MEZA ESPINOZA GABRIELA JANETH</t>
  </si>
  <si>
    <t>MINJARES FLORES RUBEN</t>
  </si>
  <si>
    <t>OCHOA GARZA LAURA ESTHELA</t>
  </si>
  <si>
    <t>VISAIZ CERDA YAMILKA</t>
  </si>
  <si>
    <t>ARBELO HERNANDEZ  REINIER</t>
  </si>
  <si>
    <t>LOPEZ AUDELO JOSE GUILLERMO</t>
  </si>
  <si>
    <t>REYES PEÑA JESUS AUGUSTO</t>
  </si>
  <si>
    <t>GÓMEZ MASTACHE JORGE ALBERTO</t>
  </si>
  <si>
    <t>TORRES SERRANO SUSANA</t>
  </si>
  <si>
    <t>MOJARRO MARQUEZ JESUS ALBERTO</t>
  </si>
  <si>
    <t>ROMO DE VIVAR MARCELINO</t>
  </si>
  <si>
    <t>FIGUEROA MASCAREÑO MARIO</t>
  </si>
  <si>
    <t>FLORES LEDESMA ADRIAN</t>
  </si>
  <si>
    <t>GALEANA GARCIA JESSE JESUS</t>
  </si>
  <si>
    <t>RIVERA MUÑOZ MANUEL</t>
  </si>
  <si>
    <t>SANCHEZ AVILA GEMA ZULIYIZETH</t>
  </si>
  <si>
    <t>GONZALEZ ARREOLA KAREN GABRIELA</t>
  </si>
  <si>
    <t>GONZALEZ ROJAS STEFANY ALEJANDRA</t>
  </si>
  <si>
    <t>ROMERO FERNANDEZ JUAN MANUEL</t>
  </si>
  <si>
    <t>CAMACHO CORDOVA JULIO RAFAEL</t>
  </si>
  <si>
    <t>ALVAREZ AELLO BERNARDO</t>
  </si>
  <si>
    <t>GRISSEL CARMEN ROSAS RICO</t>
  </si>
  <si>
    <t>LEYVA AYALA CLAUDIA BERENICE</t>
  </si>
  <si>
    <t>LARIOS GARCIA ERIKA ELIZABETH</t>
  </si>
  <si>
    <t>BAUTISTA BAUTISTA MARIBEL</t>
  </si>
  <si>
    <t>LOPEZ CRUZ FLORENCIO</t>
  </si>
  <si>
    <t>LÓPEZ INZUNZA MARIELOS</t>
  </si>
  <si>
    <t>BELTRÁN ÁNGEL ORLANDO</t>
  </si>
  <si>
    <t>GOMEZ VELAZQUEZ KIMBERLY MICHELL</t>
  </si>
  <si>
    <t>CERVANTES FUENTES ANA GABRIELA</t>
  </si>
  <si>
    <t>SS IMAGEN</t>
  </si>
  <si>
    <t>MARTIN DEL CAMPO MARILYN MACIEL</t>
  </si>
  <si>
    <t>OCHOA CARVAJAL DULCE ROCIO</t>
  </si>
  <si>
    <t>OCHOA CARVAJAL ELVIA PAULINA</t>
  </si>
  <si>
    <t>ORTEGA PACO VICTOR MANUEL</t>
  </si>
  <si>
    <t>PIÑA ROBLES GISELLE ANNETE</t>
  </si>
  <si>
    <t>RAMOS SANDOVAL LIZETH JOSEPHINE</t>
  </si>
  <si>
    <t>RENTERÍA BELTRÁN JOSÉ ÁNGEL</t>
  </si>
  <si>
    <t>RAMIREZ JACUINDE RICARDO</t>
  </si>
  <si>
    <t>VIOLANTE DELGADILLO MARIA VIRGINIA</t>
  </si>
  <si>
    <t>RIVAS MENDOZA MAURA LOURDES</t>
  </si>
  <si>
    <t>RODRÍGUEZ PADILLA MA. GUADALUPE</t>
  </si>
  <si>
    <t>VIDRIO MARTINEZ BERENA ISABEL</t>
  </si>
  <si>
    <t>PATIÑO GONZALEZ ISANDRA JOELIMA</t>
  </si>
  <si>
    <t>RUIZ PAREDES MARIA ELENA</t>
  </si>
  <si>
    <t>MEJIA AISPURO LUIS EDUARDO</t>
  </si>
  <si>
    <t>ARECHIGA LOPEZ JAZMIN</t>
  </si>
  <si>
    <t>CASTILLO HERNANDEZ SELENA ELIZABETH</t>
  </si>
  <si>
    <t>BARTOLON ORTEGA GUSTAVO AMISADAY</t>
  </si>
  <si>
    <t>ALVARENGA ONTIVEROS CARLOS MAURICIO</t>
  </si>
  <si>
    <t>GRISELDA IBETH URIAS REYNA</t>
  </si>
  <si>
    <t>BURGOIN MARTINEZ HECTOR RODRIGO</t>
  </si>
  <si>
    <t>ARELLANO HERNANDEZ JOSE ANTONIO</t>
  </si>
  <si>
    <t>VALDEZ GUTIERREZ SANDRA LUZ</t>
  </si>
  <si>
    <t>VALENCIA OSUNA YADIRA</t>
  </si>
  <si>
    <t>VARGAS RAMIREZ RICARDO</t>
  </si>
  <si>
    <t>ARBONA MARTÍNEZ ARLENIS</t>
  </si>
  <si>
    <t>VERDUGO FLORES CINDY PAOLA</t>
  </si>
  <si>
    <t>BRAVO MENDEZ VIANEY KARINA</t>
  </si>
  <si>
    <t>CASTRO FLORES VICTOR IVAN</t>
  </si>
  <si>
    <t>LEDESMA INZUNZA ERNESTO</t>
  </si>
  <si>
    <t>ANGULO ESPINOZA FATIMA DEYANIRA</t>
  </si>
  <si>
    <t>VILCHIS BRITO REECE YUNELY</t>
  </si>
  <si>
    <t>VARGAS REYES ANA KAREN</t>
  </si>
  <si>
    <t>AELLO ARVIZU ERNESTO</t>
  </si>
  <si>
    <t>BARBOZA MADRID SOCORRO DEL ROSARIO</t>
  </si>
  <si>
    <t>VERA RODRIGUEZ RAFAEL</t>
  </si>
  <si>
    <t>AELLO FREGOZO STEPHANIE</t>
  </si>
  <si>
    <t>SS BIBLIOTECA</t>
  </si>
  <si>
    <t>SS VINCULACION Y EGRESADOS</t>
  </si>
  <si>
    <t>SS SERVICIOS ESTUDIANTILES</t>
  </si>
  <si>
    <t>SS CENTRO EVALUADOR</t>
  </si>
  <si>
    <t>SS CONTROL ESCOLAR</t>
  </si>
  <si>
    <t>GONZALEZ MONTES LUIS ALONSO</t>
  </si>
  <si>
    <t>TAPIA FELIX LINDA PAOLA</t>
  </si>
  <si>
    <t>CHAVEZ GUZMAN JULIA BRIZEIDA</t>
  </si>
  <si>
    <t>TORREZ REYES ROCIO ADILENE</t>
  </si>
  <si>
    <t xml:space="preserve">CARREON MANDUJANO KARLA </t>
  </si>
  <si>
    <t>SALGADO MERINO YESSENIA</t>
  </si>
  <si>
    <t>MATA VELAZQUEZ ERIKA VIANEY</t>
  </si>
  <si>
    <t>MARTINEZ GONZALEZ GLORIA YESENIA</t>
  </si>
  <si>
    <t>HERNANDEZ RICO DULCE PILAR</t>
  </si>
  <si>
    <t>LEAL URIAS ADAMARY</t>
  </si>
  <si>
    <t>usuario_nombre</t>
  </si>
  <si>
    <t xml:space="preserve"> e2fd1221-32f5-409c-84c0-670cf71cc753 | DEPARTAMENTO TI                                                                 |        |       |          | t      |               | 2025-09-03 23:19:08.421895 | 2025-09-03 23:19:08.421902</t>
  </si>
  <si>
    <t xml:space="preserve"> 4728acc6-8350-4bdb-a3c5-01f311c2a33d | AELLO FREGOZO ERNESTO                                                           |        |       |          | t      |               | 2025-09-03 23:19:08.42192  | 2025-09-03 23:19:08.421923</t>
  </si>
  <si>
    <t xml:space="preserve"> 48213543-c270-46aa-9254-488a445872d7 | BLANCO FIGUEROA VICTOR ALBERTO                                                  |        |       |          | t      |               | 2025-09-03 23:19:08.421934 | 2025-09-03 23:19:08.421936</t>
  </si>
  <si>
    <t xml:space="preserve"> 47a52033-5fe0-4e5b-af2e-f083df6ca4df | SS PRODUCCIÓN MULTIMEDIA                                                        |        |       |          | t      |               | 2025-09-03 23:19:08.421945 | 2025-09-03 23:19:08.421948</t>
  </si>
  <si>
    <t xml:space="preserve"> d90da8c2-970e-4175-84be-d3ff9f74119e | FERNANDO GUERRERO DE LA CRUZ CRISTIAN                                           |        |       |          | t      |               | 2025-09-03 23:19:08.421957 | 2025-09-03 23:19:08.42196</t>
  </si>
  <si>
    <t xml:space="preserve"> 542bc842-54bd-468c-845c-4ac6de204893 | CABRERA CHAMORRO GUSTAVO ALBERTO                                                |        |       |          | t      |               | 2025-09-03 23:19:08.421968 | 2025-09-03 23:19:08.421971</t>
  </si>
  <si>
    <t xml:space="preserve"> cc5ccc1a-0742-4f55-a91d-cb7bb9982008 | ARMIJO SANDOVAL WENDY VICTORIA                                                  |        |       |          | t      |               | 2025-09-03 23:19:08.421978 | 2025-09-03 23:19:08.42198</t>
  </si>
  <si>
    <t xml:space="preserve"> c8321f3a-e01b-4c04-b7cf-61753f22d5c0 | AYALA MORONES CARITINA                                                          |        |       |          | t      |               | 2025-09-03 23:19:08.421987 | 2025-09-03 23:19:08.42199</t>
  </si>
  <si>
    <t xml:space="preserve"> 1d2ac3d3-ad8c-4ff0-b631-810f65f788b1 | GUADALUPE CUEVAS LOPEZ                                                          |        |       |          | t      |               | 2025-09-03 23:19:08.421997 | 2025-09-03 23:19:08.422</t>
  </si>
  <si>
    <t xml:space="preserve"> 2f528233-9b99-4c77-a5c3-709760c61492 | CAYETANO BALANZAR BRANDO RAUL                                                   |        |       |          | t      |               | 2025-09-03 23:19:08.422007 | 2025-09-03 23:19:08.42201</t>
  </si>
  <si>
    <t xml:space="preserve"> b071713c-8bfc-4e52-bf5e-3c58d61b54fa | VACANTE                                                                         |        |       |          | t      |               | 2025-09-03 23:19:08.422017 | 2025-09-03 23:19:08.422019</t>
  </si>
  <si>
    <t xml:space="preserve"> f4acd28b-3091-4fbb-b900-4848b7dbbb4e | GONZALEZ RAMIREZ GABRIELA                                                       |        |       |          | t      |               | 2025-09-03 23:19:08.422027 | 2025-09-03 23:19:08.422029</t>
  </si>
  <si>
    <t xml:space="preserve"> d305c960-a73f-4a19-9a62-975eccbf218d | SANCHEZ CARRILLO VANESSA                                                        |        |       |          | t      |               | 2025-09-03 23:19:08.422036 | 2025-09-03 23:19:08.422038</t>
  </si>
  <si>
    <t xml:space="preserve"> 55137b22-2248-4266-82bd-4a7b4e5180b0 | VELAZQUEZ VALENZUELA SERGIO                                                     |        |       |          | t      |               | 2025-09-03 23:19:08.422045 | 2025-09-03 23:19:08.422048</t>
  </si>
  <si>
    <t xml:space="preserve"> e3892111-6daf-40e8-ad02-80d51eb5fa4d | SEVILLA FLORES IVONNE                                                           |        |       |          | t      |               | 2025-09-03 23:19:08.422055 | 2025-09-03 23:19:08.422057</t>
  </si>
  <si>
    <t xml:space="preserve"> 222b4f95-91d4-4a08-bf8f-3714b96e1d7f | MONTES RODRIGUEZ JAQUELINE ALONDRA                                              |        |       |          | t      |               | 2025-09-03 23:19:08.422064 | 2025-09-03 23:19:08.422067</t>
  </si>
  <si>
    <t xml:space="preserve"> 14a0132f-14f1-4e08-a921-8299eed011a9 | HERRERA CORTES IVAN / PRATS AZAMAR EDGAR BENITO / MEZA ESPINOZA GABRIELA JANETH |        |       |          | t      |               | 2025-09-03 23:19:08.422073 | 2025-09-03 23:19:08.422076</t>
  </si>
  <si>
    <t xml:space="preserve"> 9de39df9-43b1-47a8-b1fb-34f6a5b688b2 | MINJARES FLORES RUBEN                                                           |        |       |          | t      |               | 2025-09-03 23:19:08.422082 | 2025-09-03 23:19:08.422085</t>
  </si>
  <si>
    <t xml:space="preserve"> a3380544-10a1-4527-9b35-57f68349f40a | OCHOA GARZA LAURA ESTHELA                                                       |        |       |          | t      |               | 2025-09-03 23:19:08.422091 | 2025-09-03 23:19:08.422094</t>
  </si>
  <si>
    <t xml:space="preserve"> 6eeb11e3-f459-4fef-9175-ffef00b3924b | VISAIZ CERDA YAMILKA                                                            |        |       |          | t      |               | 2025-09-03 23:19:08.422101 | 2025-09-03 23:19:08.422103</t>
  </si>
  <si>
    <t xml:space="preserve"> 87234d17-9e8e-4fb6-84d8-68e10ef4090d | ARBELO HERNANDEZ  REINIER                                                       |        |       |          | t      |               | 2025-09-03 23:19:08.42211  | 2025-09-03 23:19:08.422113</t>
  </si>
  <si>
    <t xml:space="preserve"> 6bdf73b8-c97f-466a-9eb0-1a382e268871 | LOPEZ AUDELO JOSE GUILLERMO                                                     |        |       |          | t      |               | 2025-09-03 23:19:08.422121 | 2025-09-03 23:19:08.422123</t>
  </si>
  <si>
    <t xml:space="preserve"> 7563943c-2ab3-4efd-83ad-680d6e7d7d35 | REYES PEÑA JESUS AUGUSTO                                                        |        |       |          | t      |               | 2025-09-03 23:19:08.422131 | 2025-09-03 23:19:08.422133</t>
  </si>
  <si>
    <t>-09-03 23:19:08.42214426-76d7e2495693 | GÓMEZ MASTACHE JORGE ALBERTO                                                    |        |       |          | t      |               | 2025-09-03 23:19:08.422142 | 2025--More--</t>
  </si>
  <si>
    <t xml:space="preserve"> 45a7edd2-432a-447a-a5cb-74d228464c80 | TORRES SERRANO SUSANA                                                           |        |       |          | t      |               | 2025-09-03 23:19:08.422151 | 2025-09-03 23:19:08.422153</t>
  </si>
  <si>
    <t xml:space="preserve"> 421dbf41-13e4-4d12-8bd5-f9919e87e9bf | MOJARRO MARQUEZ JESUS ALBERTO                                                   |        |       |          | t      |               | 2025-09-03 23:19:08.422158 | 2025-09-03 23:19:08.422159</t>
  </si>
  <si>
    <t xml:space="preserve"> d54a799a-2919-4470-88b8-26506393deaa | ROMO DE VIVAR MARCELINO                                                         |        |       |          | t      |               | 2025-09-03 23:19:08.422165 | 2025-09-03 23:19:08.422166</t>
  </si>
  <si>
    <t xml:space="preserve"> f3e04e59-bfe7-450a-b972-851e25d88ebf | FIGUEROA MASCAREÑO MARIO                                                        |        |       |          | t      |               | 2025-09-03 23:19:08.422171 | 2025-09-03 23:19:08.422172</t>
  </si>
  <si>
    <t xml:space="preserve"> fbfef7da-ce74-44a1-a3f5-0fda14a5ac2f | FLORES LEDESMA ADRIAN                                                           |        |       |          | t      |               | 2025-09-03 23:19:08.422177 | 2025-09-03 23:19:08.422179</t>
  </si>
  <si>
    <t xml:space="preserve"> 8f5e9108-3e3d-4924-9877-5441b426837c | GALEANA GARCIA JESSE JESUS                                                      |        |       |          | t      |               | 2025-09-03 23:19:08.422183 | 2025-09-03 23:19:08.422185</t>
  </si>
  <si>
    <t xml:space="preserve"> ae971da6-4dbe-4c06-b039-5167029ce8d1 | RIVERA MUÑOZ MANUEL                                                             |        |       |          | t      |               | 2025-09-03 23:19:08.422189 | 2025-09-03 23:19:08.422191</t>
  </si>
  <si>
    <t xml:space="preserve"> 129c827f-addf-4dc2-9782-75ab5ac7556c | SANCHEZ AVILA GEMA ZULIYIZETH                                                   |        |       |          | t      |               | 2025-09-03 23:19:08.422195 | 2025-09-03 23:19:08.422197</t>
  </si>
  <si>
    <t xml:space="preserve"> 1235343d-9e05-4fc1-9be0-39f72207410f | GONZALEZ ARREOLA KAREN GABRIELA                                                 |        |       |          | t      |               | 2025-09-03 23:19:08.422202 | 2025-09-03 23:19:08.422203</t>
  </si>
  <si>
    <t xml:space="preserve"> 2655513e-c112-42ba-8602-537264f10fb7 | GONZALEZ ROJAS STEFANY ALEJANDRA                                                |        |       |          | t      |               | 2025-09-03 23:19:08.422208 | 2025-09-03 23:19:08.42221</t>
  </si>
  <si>
    <t xml:space="preserve"> 553a923c-2ea7-445b-a22f-38bbe6f43d8c | ROMERO FERNANDEZ JUAN MANUEL                                                    |        |       |          | t      |               | 2025-09-03 23:19:08.422215 | 2025-09-03 23:19:08.422216</t>
  </si>
  <si>
    <t xml:space="preserve"> 90a10670-5526-4d92-b4cf-25b8b3ed1fc8 | CAMACHO CORDOVA JULIO RAFAEL                                                    |        |       |          | t      |               | 2025-09-03 23:19:08.422221 | 2025-09-03 23:19:08.422222</t>
  </si>
  <si>
    <t xml:space="preserve"> 296e3dc4-c762-4e78-9c31-fbce98a20a67 | ALVAREZ AELLO BERNARDO                                                          |        |       |          | t      |               | 2025-09-03 23:19:08.422227 | 2025-09-03 23:19:08.422229</t>
  </si>
  <si>
    <t xml:space="preserve"> f53429bd-0167-4f3b-b7e4-3379c09577f3 | GRISSEL CARMEN ROSAS RICO                                                       |        |       |          | t      |               | 2025-09-03 23:19:08.422233 | 2025-09-03 23:19:08.422235</t>
  </si>
  <si>
    <t xml:space="preserve"> 702a9c3e-6cff-4d0b-a117-16927cf0f710 | LEYVA AYALA CLAUDIA BERENICE                                                    |        |       |          | t      |               | 2025-09-03 23:19:08.422239 | 2025-09-03 23:19:08.422241</t>
  </si>
  <si>
    <t xml:space="preserve"> 27627e84-48c8-4539-8bb8-6d0c8bda7ae9 | LARIOS GARCIA ERIKA ELIZABETH                                                   |        |       |          | t      |               | 2025-09-03 23:19:08.422245 | 2025-09-03 23:19:08.422247</t>
  </si>
  <si>
    <t xml:space="preserve"> df88db19-bc26-43ce-a7f8-c512ad34816f | BAUTISTA BAUTISTA MARIBEL                                                       |        |       |          | t      |               | 2025-09-03 23:19:08.422252 | 2025-09-03 23:19:08.422254</t>
  </si>
  <si>
    <t xml:space="preserve"> f490983d-2eb8-4be5-8af3-157fdee44985 | LOPEZ CRUZ FLORENCIO                                                            |        |       |          | t      |               | 2025-09-03 23:19:08.422258 | 2025-09-03 23:19:08.42226</t>
  </si>
  <si>
    <t xml:space="preserve"> 2348ff5a-88a4-42db-9af5-8f21256c19ac | LÓPEZ INZUNZA MARIELOS                                                          |        |       |          | t      |               | 2025-09-03 23:19:08.422265 | 2025-09-03 23:19:08.422266</t>
  </si>
  <si>
    <t xml:space="preserve"> ab2665e8-059f-4b50-b712-26e750a3ce6c | BELTRÁN ÁNGEL ORLANDO                                                           |        |       |          | t      |               | 2025-09-03 23:19:08.422271 | 2025-09-03 23:19:08.422273</t>
  </si>
  <si>
    <t xml:space="preserve"> 3f8dec07-85d5-48e9-9812-d05db7855c31 | GOMEZ VELAZQUEZ KIMBERLY MICHELL                                                |        |       |          | t      |               | 2025-09-03 23:19:08.422278 | 2025-09-03 23:19:08.422279</t>
  </si>
  <si>
    <t xml:space="preserve"> 8047d847-30f7-481c-8417-926027fc7140 | CERVANTES FUENTES ANA GABRIELA                                                  |        |       |          | t      |               | 2025-09-03 23:19:08.422284 | 2025-09-03 23:19:08.422285</t>
  </si>
  <si>
    <t xml:space="preserve"> de4ea8c1-879d-4012-8a39-2f7133ff7e25 | SS IMAGEN                                                                       |        |       |          | t      |               | 2025-09-03 23:19:08.422291 | 2025-09-03 23:19:08.422293</t>
  </si>
  <si>
    <t xml:space="preserve"> 01b494ea-f805-457d-8bc6-a54bc87e8b63 | MARTIN DEL CAMPO MARILYN MACIEL                                                 |        |       |          | t      |               | 2025-09-03 23:19:08.422297 | 2025-09-03 23:19:08.422299</t>
  </si>
  <si>
    <t xml:space="preserve"> 2153d9db-d19f-4d5b-b31b-4e732686c559 | OCHOA CARVAJAL DULCE ROCIO                                                      |        |       |          | t      |               | 2025-09-03 23:19:08.422304 | 2025-09-03 23:19:08.422305</t>
  </si>
  <si>
    <t xml:space="preserve"> 66f4583e-e494-4dcf-a96c-0e121bc4bedb | OCHOA CARVAJAL ELVIA PAULINA                                                    |        |       |          | t      |               | 2025-09-03 23:19:08.42231  | 2025-09-03 23:19:08.422312</t>
  </si>
  <si>
    <t xml:space="preserve"> d9b7c414-d502-49ee-b29f-1b33f4ce7ec2 | ORTEGA PACO VICTOR MANUEL                                                       |        |       |          | t      |               | 2025-09-03 23:19:08.422317 | 2025-09-03 23:19:08.422319</t>
  </si>
  <si>
    <t xml:space="preserve"> 6a3fcdaa-a76a-483a-a639-7971975b88ea | PIÑA ROBLES GISELLE ANNETE                                                      |        |       |          | t      |               | 2025-09-03 23:19:08.422323 | 2025-09-03 23:19:08.422325</t>
  </si>
  <si>
    <t xml:space="preserve"> a3f257ba-1bb4-45a4-ac98-5aa2e8f18657 | RAMOS SANDOVAL LIZETH JOSEPHINE                                                 |        |       |          | t      |               | 2025-09-03 23:19:08.422329 | 2025-09-03 23:19:08.422331</t>
  </si>
  <si>
    <t xml:space="preserve"> ffac630a-a829-472f-bdb7-6d7c3ae267e4 | RENTERÍA BELTRÁN JOSÉ ÁNGEL                                                     |        |       |          | t      |               | 2025-09-03 23:19:08.422336 | 2025-09-03 23:19:08.422338</t>
  </si>
  <si>
    <t xml:space="preserve"> 41e012a7-505b-496d-b868-dcdc8b8c1d5f | RAMIREZ JACUINDE RICARDO                                                        |        |       |          | t      |               | 2025-09-03 23:19:08.422343 | 2025-09-03 23:19:08.422344</t>
  </si>
  <si>
    <t xml:space="preserve"> efe9ff8e-f7d1-4fef-87b5-f76a3ffee198 | VIOLANTE DELGADILLO MARIA VIRGINIA                                              |        |       |          | t      |               | 2025-09-03 23:19:08.422349 | 2025-09-03 23:19:08.42235</t>
  </si>
  <si>
    <t xml:space="preserve"> c59c9361-009e-494d-bef0-e3e9afb6d575 | RIVAS MENDOZA MAURA LOURDES                                                     |        |       |          | t      |               | 2025-09-03 23:19:08.422366 | 2025-09-03 23:19:08.422367</t>
  </si>
  <si>
    <t xml:space="preserve"> 71ea1c2a-d47b-4cdc-b60d-e764eeec33d6 | RODRÍGUEZ PADILLA MA. GUADALUPE                                                 |        |       |          | t      |               | 2025-09-03 23:19:08.422372 | 2025-09-03 23:19:08.422374</t>
  </si>
  <si>
    <t xml:space="preserve"> e2225040-921b-48d1-9a47-404be82553d4 | VIDRIO MARTINEZ BERENA ISABEL                                                   |        |       |          | t      |               | 2025-09-03 23:19:08.422379 | 2025-09-03 23:19:08.422381</t>
  </si>
  <si>
    <t xml:space="preserve"> 6dd20f58-196b-4be4-98d0-af0401e9304f | PATIÑO GONZALEZ ISANDRA JOELIMA                                                 |        |       |          | t      |               | 2025-09-03 23:19:08.422385 | 2025-09-03 23:19:08.422387</t>
  </si>
  <si>
    <t xml:space="preserve"> ba4bb4d0-9ca8-4157-9ec7-b4c8686e887e | RUIZ PAREDES MARIA ELENA                                                        |        |       |          | t      |               | 2025-09-03 23:19:08.422391 | 2025-09-03 23:19:08.422393</t>
  </si>
  <si>
    <t xml:space="preserve"> e14aec65-6dd5-4765-879a-cf40aefb0da1 | MEJIA AISPURO LUIS EDUARDO                                                      |        |       |          | t      |               | 2025-09-03 23:19:08.422398 | 2025-09-03 23:19:08.422399</t>
  </si>
  <si>
    <t xml:space="preserve"> 981360a2-b849-4069-a977-900cfdee753f | ARECHIGA LOPEZ JAZMIN                                                           |        |       |          | t      |               | 2025-09-03 23:19:08.422404 | 2025-09-03 23:19:08.422405</t>
  </si>
  <si>
    <t xml:space="preserve"> 64fec878-28c5-4da2-b826-7c641592187f | CASTILLO HERNANDEZ SELENA ELIZABETH                                             |        |       |          | t      |               | 2025-09-03 23:19:08.42241  | 2025-09-03 23:19:08.422411</t>
  </si>
  <si>
    <t xml:space="preserve"> bf033843-0d0e-46df-b398-afd1b5d7250c | BARTOLON ORTEGA GUSTAVO AMISADAY                                                |        |       |          | t      |               | 2025-09-03 23:19:08.422416 | 2025-09-03 23:19:08.422418</t>
  </si>
  <si>
    <t xml:space="preserve"> e3fac3c6-1884-45e2-b94f-4f9433f011d5 | ALVARENGA ONTIVEROS CARLOS MAURICIO                                             |        |       |          | t      |               | 2025-09-03 23:19:08.422422 | 2025-09-03 23:19:08.422424</t>
  </si>
  <si>
    <t xml:space="preserve"> 752d395e-e96e-41c6-9139-193dfef29858 | GRISELDA IBETH URIAS REYNA                                                      |        |       |          | t      |               | 2025-09-03 23:19:08.422429 | 2025-09-03 23:19:08.422431</t>
  </si>
  <si>
    <t xml:space="preserve"> 9944c820-8050-4d6d-8e84-dd3273f2d42f | BURGOIN MARTINEZ HECTOR RODRIGO                                                 |        |       |          | t      |               | 2025-09-03 23:19:08.422435 | 2025-09-03 23:19:08.422437</t>
  </si>
  <si>
    <t xml:space="preserve"> 18ccb86a-7d4c-4d52-ac20-5a91437a3ce1 | ARELLANO HERNANDEZ JOSE ANTONIO                                                 |        |       |          | t      |               | 2025-09-03 23:19:08.422441 | 2025-09-03 23:19:08.422443</t>
  </si>
  <si>
    <t xml:space="preserve"> 9ce10e12-85a4-485a-a559-092ae895907d | VALDEZ GUTIERREZ SANDRA LUZ                                                     |        |       |          | t      |               | 2025-09-03 23:19:08.422447 | 2025-09-03 23:19:08.422449</t>
  </si>
  <si>
    <t xml:space="preserve"> 89811f92-a523-44f1-8543-14dd3a1279cf | VALENCIA OSUNA YADIRA                                                           |        |       |          | t      |               | 2025-09-03 23:19:08.422455 | 2025-09-03 23:19:08.422458</t>
  </si>
  <si>
    <t xml:space="preserve"> aa477778-c2e8-4ae3-819a-c8a1f7c6fbcb | VARGAS RAMIREZ RICARDO                                                          |        |       |          | t      |               | 2025-09-03 23:19:08.422465 | 2025-09-03 23:19:08.422467</t>
  </si>
  <si>
    <t xml:space="preserve"> fff123d4-f382-4e28-a558-f50280ea37bb | ARBONA MARTÍNEZ ARLENIS                                                         |        |       |          | t      |               | 2025-09-03 23:19:08.422474 | 2025-09-03 23:19:08.422477</t>
  </si>
  <si>
    <t xml:space="preserve"> 427fa1ec-7608-4e54-8906-1716680af01b | VERDUGO FLORES CINDY PAOLA                                                      |        |       |          | t      |               | 2025-09-03 23:19:08.422484 | 2025-09-03 23:19:08.422487</t>
  </si>
  <si>
    <t xml:space="preserve"> 51f422e0-1ca2-47ec-9dfb-e92f0cfa7b97 | BRAVO MENDEZ VIANEY KARINA                                                      |        |       |          | t      |               | 2025-09-03 23:19:08.422494 | 2025-09-03 23:19:08.422496</t>
  </si>
  <si>
    <t xml:space="preserve"> 74f37457-7bf9-42ee-9d81-350fb0491f28 | CASTRO FLORES VICTOR IVAN                                                       |        |       |          | t      |               | 2025-09-03 23:19:08.422503 | 2025-09-03 23:19:08.422505</t>
  </si>
  <si>
    <t xml:space="preserve"> cac72655-4b7e-452e-ad31-2b761d46bd71 | LEDESMA INZUNZA ERNESTO                                                         |        |       |          | t      |               | 2025-09-03 23:19:08.422513 | 2025-09-03 23:19:08.422516</t>
  </si>
  <si>
    <t xml:space="preserve"> 830e7fff-eb33-4ce2-9e83-28ae240c70ff | ANGULO ESPINOZA FATIMA DEYANIRA                                                 |        |       |          | t      |               | 2025-09-03 23:19:08.422521 | 2025-09-03 23:19:08.422523</t>
  </si>
  <si>
    <t xml:space="preserve"> 44f12d2f-cc77-4549-a588-4f7b6645bf4c | VILCHIS BRITO REECE YUNELY                                                      |        |       |          | t      |               | 2025-09-03 23:19:08.422528 | 2025-09-03 23:19:08.422529</t>
  </si>
  <si>
    <t xml:space="preserve"> 86277380-336a-49bd-b0a6-d213a049b35d | VARGAS REYES ANA KAREN                                                          |        |       |          | t      |               | 2025-09-03 23:19:08.422535 | 2025-09-03 23:19:08.422537</t>
  </si>
  <si>
    <t xml:space="preserve"> 274d6cdf-ed2c-4b23-b3e2-959328570923 | AELLO ARVIZU ERNESTO                                                            |        |       |          | t      |               | 2025-09-03 23:19:08.422542 | 2025-09-03 23:19:08.422543</t>
  </si>
  <si>
    <t xml:space="preserve"> 1080380a-7107-44b5-a896-a53a58d49a65 | BARBOZA MADRID SOCORRO DEL ROSARIO                                              |        |       |          | t      |               | 2025-09-03 23:19:08.422548 | 2025-09-03 23:19:08.42255</t>
  </si>
  <si>
    <t xml:space="preserve"> 5bbcdc65-4fb3-445a-b49d-f9fe1e5a4bdf | VERA RODRIGUEZ RAFAEL                                                           |        |       |          | t      |               | 2025-09-03 23:19:08.422556 | 2025-09-03 23:19:08.422557</t>
  </si>
  <si>
    <t xml:space="preserve"> 38ef02a5-fa53-4cc4-b5c0-1f5e4d2bdf7d | AELLO FREGOZO STEPHANIE                                                         |        |       |          | t      |               | 2025-09-03 23:19:08.422563 | 2025-09-03 23:19:08.422564</t>
  </si>
  <si>
    <t xml:space="preserve"> 083def5d-cfab-4dae-bd7d-3b227d8bd3f5 | SS BIBLIOTECA                                                                   |        |       |          | t      |               | 2025-09-03 23:19:08.422569 | 2025-09-03 23:19:08.42257</t>
  </si>
  <si>
    <t xml:space="preserve"> dd1415cd-1e08-4e63-91e6-b458a1fab601 | SS VINCULACION Y EGRESADOS                                                      |        |       |          | t      |               | 2025-09-03 23:19:08.422575 | 2025-09-03 23:19:08.422577</t>
  </si>
  <si>
    <t xml:space="preserve"> a749a6df-1609-40e1-91c2-dc4f5712450c | SS SERVICIOS ESTUDIANTILES                                                      |        |       |          | t      |               | 2025-09-03 23:19:08.422586 | 2025-09-03 23:19:08.422588</t>
  </si>
  <si>
    <t xml:space="preserve"> 224f3c5d-716b-4ea1-850e-720f30ffc1ef | SS CENTRO EVALUADOR                                                             |        |       |          | t      |               | 2025-09-03 23:19:08.422593 | 2025-09-03 23:19:08.422595</t>
  </si>
  <si>
    <t xml:space="preserve"> 32cee3f2-5bfc-42be-8452-c65460693efe | SS CONTROL ESCOLAR                                                              |        |       |          | t      |               | 2025-09-03 23:19:08.4226   | 2025-09-03 23:19:08.422602</t>
  </si>
  <si>
    <t xml:space="preserve"> 49b2ae3a-8827-4260-9a78-892aef5f160e | GONZALEZ MONTES LUIS ALONSO                                                     |        |       |          | t      |               | 2025-09-03 23:19:08.422606 | 2025-09-03 23:19:08.422608</t>
  </si>
  <si>
    <t xml:space="preserve"> bb09b8d3-670a-41e3-ac48-47990bd1c045 | TAPIA FELIX LINDA PAOLA                                                         |        |       |          | t      |               | 2025-09-03 23:19:08.422613 | 2025-09-03 23:19:08.422615</t>
  </si>
  <si>
    <t xml:space="preserve"> 0f7a4e24-1827-41d2-b601-f592c3003bd8 | CHAVEZ GUZMAN JULIA BRIZEIDA                                                    |        |       |          | t      |               | 2025-09-03 23:19:08.42262  | 2025-09-03 23:19:08.422622</t>
  </si>
  <si>
    <t xml:space="preserve"> b3382529-4d18-4a03-9f8b-ff60c6039c06 | TORREZ REYES ROCIO ADILENE                                                      |        |       |          | t      |               | 2025-09-03 23:19:08.422627 | 2025-09-03 23:19:08.422628</t>
  </si>
  <si>
    <t xml:space="preserve"> e8b0b741-cd78-4510-af34-0160dae95065 | CARREON MANDUJANO KARLA                                                         |        |       |          | t      |               | 2025-09-03 23:19:08.422633 | 2025-09-03 23:19:08.422635</t>
  </si>
  <si>
    <t xml:space="preserve"> f1d8bb27-c587-4e05-94cb-9d132aed1ac1 | SALGADO MERINO YESSENIA                                                         |        |       |          | t      |               | 2025-09-03 23:19:08.42264  | 2025-09-03 23:19:08.422642</t>
  </si>
  <si>
    <t xml:space="preserve"> e2892bdf-5372-4862-8a2f-b5c4199b5806 | MATA VELAZQUEZ ERIKA VIANEY                                                     |        |       |          | t      |               | 2025-09-03 23:19:08.422647 | 2025-09-03 23:19:08.422649</t>
  </si>
  <si>
    <t xml:space="preserve"> f8769a4f-0086-459a-8f54-918e58c4262c | MARTINEZ GONZALEZ GLORIA YESENIA                                                |        |       |          | t      |               | 2025-09-03 23:19:08.422654 | 2025-09-03 23:19:08.422655</t>
  </si>
  <si>
    <t xml:space="preserve"> bd3b180a-be27-4c32-88cc-8fa2b06ff852 | HERNANDEZ RICO DULCE PILAR                                                      |        |       |          | t      |               | 2025-09-03 23:19:08.42266  | 2025-09-03 23:19:08.422662</t>
  </si>
  <si>
    <t xml:space="preserve"> 3d7de549-a25d-45a2-a4cd-66cd9f98de8f | LEAL URIAS ADAMARY                                                              |        |       |          | t      |               | 2025-09-03 23:19:08.422667 | 2025-09-03 23:19:08.422669</t>
  </si>
  <si>
    <t>(99 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</si>
</sst>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 style="thin">
        <color rgb="FFFFFFFF"/>
      </left>
      <right/>
      <top style="thin">
        <color rgb="FF284E3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49" fontId="1" fillId="4" borderId="3" xfId="0" applyNumberFormat="1" applyFont="1" applyFill="1" applyBorder="1"/>
    <xf numFmtId="0" fontId="1" fillId="3" borderId="4" xfId="0" applyFont="1" applyFill="1" applyBorder="1" applyAlignment="1">
      <alignment vertical="center"/>
    </xf>
    <xf numFmtId="49" fontId="1" fillId="3" borderId="4" xfId="0" applyNumberFormat="1" applyFont="1" applyFill="1" applyBorder="1"/>
    <xf numFmtId="0" fontId="1" fillId="3" borderId="5" xfId="0" applyFont="1" applyFill="1" applyBorder="1" applyAlignment="1">
      <alignment vertical="center"/>
    </xf>
    <xf numFmtId="49" fontId="1" fillId="3" borderId="5" xfId="0" applyNumberFormat="1" applyFont="1" applyFill="1" applyBorder="1"/>
    <xf numFmtId="0" fontId="1" fillId="5" borderId="2" xfId="0" applyFont="1" applyFill="1" applyBorder="1" applyAlignment="1">
      <alignment vertical="center"/>
    </xf>
    <xf numFmtId="49" fontId="1" fillId="5" borderId="2" xfId="0" applyNumberFormat="1" applyFont="1" applyFill="1" applyBorder="1"/>
    <xf numFmtId="0" fontId="0" fillId="6" borderId="0" xfId="0" applyFill="1"/>
    <xf numFmtId="0" fontId="1" fillId="7" borderId="3" xfId="0" applyFont="1" applyFill="1" applyBorder="1" applyAlignment="1">
      <alignment vertical="center"/>
    </xf>
    <xf numFmtId="49" fontId="1" fillId="7" borderId="3" xfId="0" applyNumberFormat="1" applyFont="1" applyFill="1" applyBorder="1"/>
    <xf numFmtId="0" fontId="1" fillId="5" borderId="4" xfId="0" applyFont="1" applyFill="1" applyBorder="1" applyAlignment="1">
      <alignment vertical="center"/>
    </xf>
    <xf numFmtId="49" fontId="1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topLeftCell="A70" zoomScale="145" zoomScaleNormal="145" workbookViewId="0">
      <selection activeCell="A78" sqref="A78:XFD78"/>
    </sheetView>
  </sheetViews>
  <sheetFormatPr baseColWidth="10" defaultColWidth="9.140625" defaultRowHeight="15" x14ac:dyDescent="0.25"/>
  <cols>
    <col min="1" max="1" width="10.28515625" bestFit="1" customWidth="1"/>
    <col min="2" max="2" width="84.140625" bestFit="1" customWidth="1"/>
  </cols>
  <sheetData>
    <row r="1" spans="1:4" x14ac:dyDescent="0.25">
      <c r="A1" s="1" t="s">
        <v>0</v>
      </c>
      <c r="B1" s="1" t="s">
        <v>100</v>
      </c>
    </row>
    <row r="2" spans="1:4" s="10" customFormat="1" x14ac:dyDescent="0.25">
      <c r="A2" s="8"/>
      <c r="B2" s="9" t="s">
        <v>1</v>
      </c>
      <c r="D2" s="10" t="s">
        <v>101</v>
      </c>
    </row>
    <row r="3" spans="1:4" s="10" customFormat="1" x14ac:dyDescent="0.25">
      <c r="A3" s="11"/>
      <c r="B3" s="12" t="s">
        <v>2</v>
      </c>
      <c r="D3" s="10" t="s">
        <v>102</v>
      </c>
    </row>
    <row r="4" spans="1:4" s="10" customFormat="1" x14ac:dyDescent="0.25">
      <c r="A4" s="13"/>
      <c r="B4" s="14" t="s">
        <v>3</v>
      </c>
      <c r="D4" s="10" t="s">
        <v>103</v>
      </c>
    </row>
    <row r="5" spans="1:4" s="10" customFormat="1" x14ac:dyDescent="0.25">
      <c r="A5" s="11"/>
      <c r="B5" s="12" t="s">
        <v>4</v>
      </c>
      <c r="D5" s="10" t="s">
        <v>104</v>
      </c>
    </row>
    <row r="6" spans="1:4" s="10" customFormat="1" x14ac:dyDescent="0.25">
      <c r="A6" s="13"/>
      <c r="B6" s="14" t="s">
        <v>5</v>
      </c>
      <c r="D6" s="10" t="s">
        <v>105</v>
      </c>
    </row>
    <row r="7" spans="1:4" s="10" customFormat="1" x14ac:dyDescent="0.25">
      <c r="A7" s="11"/>
      <c r="B7" s="12" t="s">
        <v>6</v>
      </c>
      <c r="D7" s="10" t="s">
        <v>106</v>
      </c>
    </row>
    <row r="8" spans="1:4" s="10" customFormat="1" x14ac:dyDescent="0.25">
      <c r="A8" s="13"/>
      <c r="B8" s="14" t="s">
        <v>7</v>
      </c>
      <c r="D8" s="10" t="s">
        <v>107</v>
      </c>
    </row>
    <row r="9" spans="1:4" s="10" customFormat="1" x14ac:dyDescent="0.25">
      <c r="A9" s="11"/>
      <c r="B9" s="12" t="s">
        <v>8</v>
      </c>
      <c r="D9" s="10" t="s">
        <v>108</v>
      </c>
    </row>
    <row r="10" spans="1:4" s="10" customFormat="1" x14ac:dyDescent="0.25">
      <c r="A10" s="13"/>
      <c r="B10" s="14" t="s">
        <v>1</v>
      </c>
      <c r="D10" s="10" t="s">
        <v>109</v>
      </c>
    </row>
    <row r="11" spans="1:4" s="10" customFormat="1" x14ac:dyDescent="0.25">
      <c r="A11" s="11"/>
      <c r="B11" s="12" t="s">
        <v>9</v>
      </c>
      <c r="D11" s="10" t="s">
        <v>110</v>
      </c>
    </row>
    <row r="12" spans="1:4" s="10" customFormat="1" x14ac:dyDescent="0.25">
      <c r="A12" s="13"/>
      <c r="B12" s="14" t="s">
        <v>1</v>
      </c>
      <c r="D12" s="10" t="s">
        <v>111</v>
      </c>
    </row>
    <row r="13" spans="1:4" s="10" customFormat="1" x14ac:dyDescent="0.25">
      <c r="A13" s="11"/>
      <c r="B13" s="12" t="s">
        <v>10</v>
      </c>
      <c r="D13" s="10" t="s">
        <v>112</v>
      </c>
    </row>
    <row r="14" spans="1:4" s="10" customFormat="1" x14ac:dyDescent="0.25">
      <c r="A14" s="13"/>
      <c r="B14" s="14" t="s">
        <v>11</v>
      </c>
      <c r="D14" s="10" t="s">
        <v>113</v>
      </c>
    </row>
    <row r="15" spans="1:4" s="10" customFormat="1" x14ac:dyDescent="0.25">
      <c r="A15" s="11"/>
      <c r="B15" s="12" t="s">
        <v>1</v>
      </c>
      <c r="D15" s="10" t="s">
        <v>114</v>
      </c>
    </row>
    <row r="16" spans="1:4" s="10" customFormat="1" x14ac:dyDescent="0.25">
      <c r="A16" s="13"/>
      <c r="B16" s="14" t="s">
        <v>12</v>
      </c>
      <c r="D16" s="10" t="s">
        <v>115</v>
      </c>
    </row>
    <row r="17" spans="1:4" s="10" customFormat="1" x14ac:dyDescent="0.25">
      <c r="A17" s="11"/>
      <c r="B17" s="12" t="s">
        <v>13</v>
      </c>
      <c r="D17" s="10" t="s">
        <v>116</v>
      </c>
    </row>
    <row r="18" spans="1:4" s="10" customFormat="1" x14ac:dyDescent="0.25">
      <c r="A18" s="13"/>
      <c r="B18" s="14" t="s">
        <v>14</v>
      </c>
      <c r="D18" s="10" t="s">
        <v>117</v>
      </c>
    </row>
    <row r="19" spans="1:4" s="10" customFormat="1" x14ac:dyDescent="0.25">
      <c r="A19" s="11"/>
      <c r="B19" s="12" t="s">
        <v>15</v>
      </c>
      <c r="D19" s="10" t="s">
        <v>118</v>
      </c>
    </row>
    <row r="20" spans="1:4" s="10" customFormat="1" x14ac:dyDescent="0.25">
      <c r="A20" s="13"/>
      <c r="B20" s="14" t="s">
        <v>16</v>
      </c>
      <c r="D20" s="10" t="s">
        <v>119</v>
      </c>
    </row>
    <row r="21" spans="1:4" s="10" customFormat="1" x14ac:dyDescent="0.25">
      <c r="A21" s="11"/>
      <c r="B21" s="12" t="s">
        <v>17</v>
      </c>
      <c r="D21" s="10" t="s">
        <v>120</v>
      </c>
    </row>
    <row r="22" spans="1:4" s="10" customFormat="1" x14ac:dyDescent="0.25">
      <c r="A22" s="13"/>
      <c r="B22" s="14" t="s">
        <v>18</v>
      </c>
      <c r="D22" s="10" t="s">
        <v>121</v>
      </c>
    </row>
    <row r="23" spans="1:4" s="10" customFormat="1" x14ac:dyDescent="0.25">
      <c r="A23" s="11"/>
      <c r="B23" s="12" t="s">
        <v>19</v>
      </c>
      <c r="D23" s="10" t="s">
        <v>122</v>
      </c>
    </row>
    <row r="24" spans="1:4" s="10" customFormat="1" x14ac:dyDescent="0.25">
      <c r="A24" s="13"/>
      <c r="B24" s="14" t="s">
        <v>1</v>
      </c>
      <c r="D24" s="10" t="s">
        <v>123</v>
      </c>
    </row>
    <row r="25" spans="1:4" x14ac:dyDescent="0.25">
      <c r="A25" s="2"/>
      <c r="B25" s="3" t="s">
        <v>1</v>
      </c>
      <c r="D25" t="s">
        <v>124</v>
      </c>
    </row>
    <row r="26" spans="1:4" s="10" customFormat="1" x14ac:dyDescent="0.25">
      <c r="A26" s="13"/>
      <c r="B26" s="14" t="s">
        <v>20</v>
      </c>
      <c r="D26" s="10" t="s">
        <v>125</v>
      </c>
    </row>
    <row r="27" spans="1:4" s="10" customFormat="1" x14ac:dyDescent="0.25">
      <c r="A27" s="11"/>
      <c r="B27" s="12" t="s">
        <v>1</v>
      </c>
      <c r="D27" s="10" t="s">
        <v>126</v>
      </c>
    </row>
    <row r="28" spans="1:4" s="10" customFormat="1" x14ac:dyDescent="0.25">
      <c r="A28" s="13"/>
      <c r="B28" s="14" t="s">
        <v>1</v>
      </c>
      <c r="D28" s="10" t="s">
        <v>127</v>
      </c>
    </row>
    <row r="29" spans="1:4" s="10" customFormat="1" x14ac:dyDescent="0.25">
      <c r="A29" s="11"/>
      <c r="B29" s="12" t="s">
        <v>1</v>
      </c>
      <c r="D29" s="10" t="s">
        <v>128</v>
      </c>
    </row>
    <row r="30" spans="1:4" s="10" customFormat="1" x14ac:dyDescent="0.25">
      <c r="A30" s="13"/>
      <c r="B30" s="14" t="s">
        <v>1</v>
      </c>
      <c r="D30" s="10" t="s">
        <v>129</v>
      </c>
    </row>
    <row r="31" spans="1:4" s="10" customFormat="1" x14ac:dyDescent="0.25">
      <c r="A31" s="11"/>
      <c r="B31" s="12" t="s">
        <v>1</v>
      </c>
      <c r="D31" s="10" t="s">
        <v>130</v>
      </c>
    </row>
    <row r="32" spans="1:4" s="10" customFormat="1" x14ac:dyDescent="0.25">
      <c r="A32" s="13"/>
      <c r="B32" s="14" t="s">
        <v>1</v>
      </c>
      <c r="D32" s="10" t="s">
        <v>131</v>
      </c>
    </row>
    <row r="33" spans="1:4" s="10" customFormat="1" x14ac:dyDescent="0.25">
      <c r="A33" s="11"/>
      <c r="B33" s="12" t="s">
        <v>1</v>
      </c>
      <c r="D33" s="10" t="s">
        <v>132</v>
      </c>
    </row>
    <row r="34" spans="1:4" s="10" customFormat="1" x14ac:dyDescent="0.25">
      <c r="A34" s="13"/>
      <c r="B34" s="14" t="s">
        <v>1</v>
      </c>
      <c r="D34" s="10" t="s">
        <v>133</v>
      </c>
    </row>
    <row r="35" spans="1:4" s="10" customFormat="1" x14ac:dyDescent="0.25">
      <c r="A35" s="11"/>
      <c r="B35" s="12" t="s">
        <v>1</v>
      </c>
      <c r="D35" s="10" t="s">
        <v>134</v>
      </c>
    </row>
    <row r="36" spans="1:4" s="10" customFormat="1" x14ac:dyDescent="0.25">
      <c r="A36" s="13"/>
      <c r="B36" s="14" t="s">
        <v>1</v>
      </c>
      <c r="D36" s="10" t="s">
        <v>135</v>
      </c>
    </row>
    <row r="37" spans="1:4" s="10" customFormat="1" x14ac:dyDescent="0.25">
      <c r="A37" s="11"/>
      <c r="B37" s="12" t="s">
        <v>1</v>
      </c>
      <c r="D37" s="10" t="s">
        <v>136</v>
      </c>
    </row>
    <row r="38" spans="1:4" s="10" customFormat="1" x14ac:dyDescent="0.25">
      <c r="A38" s="13"/>
      <c r="B38" s="14" t="s">
        <v>1</v>
      </c>
      <c r="D38" s="10" t="s">
        <v>137</v>
      </c>
    </row>
    <row r="39" spans="1:4" s="10" customFormat="1" x14ac:dyDescent="0.25">
      <c r="A39" s="11"/>
      <c r="B39" s="12" t="s">
        <v>1</v>
      </c>
      <c r="D39" s="10" t="s">
        <v>138</v>
      </c>
    </row>
    <row r="40" spans="1:4" s="10" customFormat="1" x14ac:dyDescent="0.25">
      <c r="A40" s="13"/>
      <c r="B40" s="14" t="s">
        <v>1</v>
      </c>
      <c r="D40" s="10" t="s">
        <v>139</v>
      </c>
    </row>
    <row r="41" spans="1:4" s="10" customFormat="1" x14ac:dyDescent="0.25">
      <c r="A41" s="11"/>
      <c r="B41" s="12" t="s">
        <v>1</v>
      </c>
      <c r="D41" s="10" t="s">
        <v>140</v>
      </c>
    </row>
    <row r="42" spans="1:4" s="10" customFormat="1" x14ac:dyDescent="0.25">
      <c r="A42" s="13"/>
      <c r="B42" s="14" t="s">
        <v>1</v>
      </c>
      <c r="D42" s="10" t="s">
        <v>141</v>
      </c>
    </row>
    <row r="43" spans="1:4" s="10" customFormat="1" x14ac:dyDescent="0.25">
      <c r="A43" s="11"/>
      <c r="B43" s="12" t="s">
        <v>1</v>
      </c>
      <c r="D43" s="10" t="s">
        <v>142</v>
      </c>
    </row>
    <row r="44" spans="1:4" s="10" customFormat="1" x14ac:dyDescent="0.25">
      <c r="A44" s="13"/>
      <c r="B44" s="14" t="s">
        <v>1</v>
      </c>
      <c r="D44" s="10" t="s">
        <v>143</v>
      </c>
    </row>
    <row r="45" spans="1:4" s="10" customFormat="1" x14ac:dyDescent="0.25">
      <c r="A45" s="11"/>
      <c r="B45" s="12" t="s">
        <v>1</v>
      </c>
      <c r="D45" s="10" t="s">
        <v>144</v>
      </c>
    </row>
    <row r="46" spans="1:4" s="10" customFormat="1" x14ac:dyDescent="0.25">
      <c r="A46" s="13"/>
      <c r="B46" s="14" t="s">
        <v>1</v>
      </c>
      <c r="D46" s="10" t="s">
        <v>145</v>
      </c>
    </row>
    <row r="47" spans="1:4" s="10" customFormat="1" x14ac:dyDescent="0.25">
      <c r="A47" s="11"/>
      <c r="B47" s="12" t="s">
        <v>1</v>
      </c>
      <c r="D47" s="10" t="s">
        <v>146</v>
      </c>
    </row>
    <row r="48" spans="1:4" s="10" customFormat="1" x14ac:dyDescent="0.25">
      <c r="A48" s="13"/>
      <c r="B48" s="14" t="s">
        <v>1</v>
      </c>
      <c r="D48" s="10" t="s">
        <v>147</v>
      </c>
    </row>
    <row r="49" spans="1:4" s="10" customFormat="1" x14ac:dyDescent="0.25">
      <c r="A49" s="11"/>
      <c r="B49" s="12" t="s">
        <v>1</v>
      </c>
      <c r="D49" s="10" t="s">
        <v>148</v>
      </c>
    </row>
    <row r="50" spans="1:4" s="10" customFormat="1" x14ac:dyDescent="0.25">
      <c r="A50" s="13"/>
      <c r="B50" s="14" t="s">
        <v>1</v>
      </c>
      <c r="D50" s="10" t="s">
        <v>149</v>
      </c>
    </row>
    <row r="51" spans="1:4" s="10" customFormat="1" x14ac:dyDescent="0.25">
      <c r="A51" s="11"/>
      <c r="B51" s="12" t="s">
        <v>1</v>
      </c>
      <c r="D51" s="10" t="s">
        <v>150</v>
      </c>
    </row>
    <row r="52" spans="1:4" s="10" customFormat="1" x14ac:dyDescent="0.25">
      <c r="A52" s="13"/>
      <c r="B52" s="14" t="s">
        <v>1</v>
      </c>
      <c r="D52" s="10" t="s">
        <v>151</v>
      </c>
    </row>
    <row r="53" spans="1:4" s="10" customFormat="1" x14ac:dyDescent="0.25">
      <c r="A53" s="11"/>
      <c r="B53" s="12" t="s">
        <v>1</v>
      </c>
      <c r="D53" s="10" t="s">
        <v>152</v>
      </c>
    </row>
    <row r="54" spans="1:4" s="10" customFormat="1" ht="14.25" customHeight="1" x14ac:dyDescent="0.25">
      <c r="A54" s="13"/>
      <c r="B54" s="14" t="s">
        <v>1</v>
      </c>
      <c r="D54" s="10" t="s">
        <v>153</v>
      </c>
    </row>
    <row r="55" spans="1:4" s="10" customFormat="1" x14ac:dyDescent="0.25">
      <c r="A55" s="11"/>
      <c r="B55" s="12" t="s">
        <v>1</v>
      </c>
      <c r="D55" s="10" t="s">
        <v>154</v>
      </c>
    </row>
    <row r="56" spans="1:4" s="10" customFormat="1" x14ac:dyDescent="0.25">
      <c r="A56" s="13"/>
      <c r="B56" s="14" t="s">
        <v>1</v>
      </c>
      <c r="D56" s="10" t="s">
        <v>155</v>
      </c>
    </row>
    <row r="57" spans="1:4" s="10" customFormat="1" x14ac:dyDescent="0.25">
      <c r="A57" s="11"/>
      <c r="B57" s="12" t="s">
        <v>1</v>
      </c>
      <c r="D57" s="10" t="s">
        <v>156</v>
      </c>
    </row>
    <row r="58" spans="1:4" s="10" customFormat="1" x14ac:dyDescent="0.25">
      <c r="A58" s="13"/>
      <c r="B58" s="14" t="s">
        <v>1</v>
      </c>
      <c r="D58" s="10" t="s">
        <v>157</v>
      </c>
    </row>
    <row r="59" spans="1:4" s="10" customFormat="1" x14ac:dyDescent="0.25">
      <c r="A59" s="11"/>
      <c r="B59" s="12" t="s">
        <v>1</v>
      </c>
      <c r="D59" s="10" t="s">
        <v>158</v>
      </c>
    </row>
    <row r="60" spans="1:4" s="10" customFormat="1" x14ac:dyDescent="0.25">
      <c r="A60" s="13"/>
      <c r="B60" s="14" t="s">
        <v>1</v>
      </c>
      <c r="D60" s="10" t="s">
        <v>159</v>
      </c>
    </row>
    <row r="61" spans="1:4" s="10" customFormat="1" x14ac:dyDescent="0.25">
      <c r="A61" s="11"/>
      <c r="B61" s="12" t="s">
        <v>1</v>
      </c>
      <c r="D61" s="10" t="s">
        <v>160</v>
      </c>
    </row>
    <row r="62" spans="1:4" s="10" customFormat="1" x14ac:dyDescent="0.25">
      <c r="A62" s="13"/>
      <c r="B62" s="14" t="s">
        <v>1</v>
      </c>
      <c r="D62" s="10" t="s">
        <v>161</v>
      </c>
    </row>
    <row r="63" spans="1:4" s="10" customFormat="1" x14ac:dyDescent="0.25">
      <c r="A63" s="11"/>
      <c r="B63" s="12" t="s">
        <v>1</v>
      </c>
      <c r="D63" s="10" t="s">
        <v>162</v>
      </c>
    </row>
    <row r="64" spans="1:4" s="10" customFormat="1" x14ac:dyDescent="0.25">
      <c r="A64" s="13"/>
      <c r="B64" s="14" t="s">
        <v>1</v>
      </c>
      <c r="D64" s="10" t="s">
        <v>163</v>
      </c>
    </row>
    <row r="65" spans="1:4" s="10" customFormat="1" x14ac:dyDescent="0.25">
      <c r="A65" s="11"/>
      <c r="B65" s="12" t="s">
        <v>1</v>
      </c>
      <c r="D65" s="10" t="s">
        <v>164</v>
      </c>
    </row>
    <row r="66" spans="1:4" s="10" customFormat="1" x14ac:dyDescent="0.25">
      <c r="A66" s="13"/>
      <c r="B66" s="14" t="s">
        <v>1</v>
      </c>
      <c r="D66" s="10" t="s">
        <v>165</v>
      </c>
    </row>
    <row r="67" spans="1:4" s="10" customFormat="1" x14ac:dyDescent="0.25">
      <c r="A67" s="11"/>
      <c r="B67" s="12" t="s">
        <v>1</v>
      </c>
      <c r="D67" s="10" t="s">
        <v>166</v>
      </c>
    </row>
    <row r="68" spans="1:4" s="10" customFormat="1" x14ac:dyDescent="0.25">
      <c r="A68" s="13"/>
      <c r="B68" s="14" t="s">
        <v>1</v>
      </c>
      <c r="D68" s="10" t="s">
        <v>167</v>
      </c>
    </row>
    <row r="69" spans="1:4" s="10" customFormat="1" x14ac:dyDescent="0.25">
      <c r="A69" s="11"/>
      <c r="B69" s="12" t="s">
        <v>1</v>
      </c>
      <c r="D69" s="10" t="s">
        <v>168</v>
      </c>
    </row>
    <row r="70" spans="1:4" s="10" customFormat="1" x14ac:dyDescent="0.25">
      <c r="A70" s="13"/>
      <c r="B70" s="14" t="s">
        <v>1</v>
      </c>
      <c r="D70" s="10" t="s">
        <v>169</v>
      </c>
    </row>
    <row r="71" spans="1:4" s="10" customFormat="1" x14ac:dyDescent="0.25">
      <c r="A71" s="11"/>
      <c r="B71" s="12" t="s">
        <v>1</v>
      </c>
      <c r="D71" s="10" t="s">
        <v>170</v>
      </c>
    </row>
    <row r="72" spans="1:4" s="10" customFormat="1" x14ac:dyDescent="0.25">
      <c r="A72" s="13"/>
      <c r="B72" s="14" t="s">
        <v>1</v>
      </c>
      <c r="D72" s="10" t="s">
        <v>171</v>
      </c>
    </row>
    <row r="73" spans="1:4" s="10" customFormat="1" x14ac:dyDescent="0.25">
      <c r="A73" s="11"/>
      <c r="B73" s="12" t="s">
        <v>1</v>
      </c>
      <c r="D73" s="10" t="s">
        <v>172</v>
      </c>
    </row>
    <row r="74" spans="1:4" s="10" customFormat="1" x14ac:dyDescent="0.25">
      <c r="A74" s="13"/>
      <c r="B74" s="14" t="s">
        <v>1</v>
      </c>
      <c r="D74" s="10" t="s">
        <v>173</v>
      </c>
    </row>
    <row r="75" spans="1:4" s="10" customFormat="1" x14ac:dyDescent="0.25">
      <c r="A75" s="11"/>
      <c r="B75" s="12" t="s">
        <v>1</v>
      </c>
      <c r="D75" s="10" t="s">
        <v>174</v>
      </c>
    </row>
    <row r="76" spans="1:4" s="10" customFormat="1" x14ac:dyDescent="0.25">
      <c r="A76" s="13"/>
      <c r="B76" s="14" t="s">
        <v>1</v>
      </c>
      <c r="D76" s="10" t="s">
        <v>175</v>
      </c>
    </row>
    <row r="77" spans="1:4" s="10" customFormat="1" x14ac:dyDescent="0.25">
      <c r="A77" s="11"/>
      <c r="B77" s="12" t="s">
        <v>1</v>
      </c>
      <c r="D77" s="10" t="s">
        <v>176</v>
      </c>
    </row>
    <row r="78" spans="1:4" s="10" customFormat="1" x14ac:dyDescent="0.25">
      <c r="A78" s="13"/>
      <c r="B78" s="14" t="s">
        <v>1</v>
      </c>
      <c r="D78" s="10" t="s">
        <v>177</v>
      </c>
    </row>
    <row r="79" spans="1:4" s="10" customFormat="1" ht="14.25" customHeight="1" x14ac:dyDescent="0.25">
      <c r="A79" s="11"/>
      <c r="B79" s="12" t="s">
        <v>1</v>
      </c>
      <c r="D79" s="10" t="s">
        <v>178</v>
      </c>
    </row>
    <row r="80" spans="1:4" s="10" customFormat="1" x14ac:dyDescent="0.25">
      <c r="A80" s="13"/>
      <c r="B80" s="14" t="s">
        <v>21</v>
      </c>
      <c r="D80" s="10" t="s">
        <v>179</v>
      </c>
    </row>
    <row r="81" spans="1:4" s="10" customFormat="1" x14ac:dyDescent="0.25">
      <c r="A81" s="11"/>
      <c r="B81" s="12" t="s">
        <v>22</v>
      </c>
      <c r="D81" s="10" t="s">
        <v>180</v>
      </c>
    </row>
    <row r="82" spans="1:4" s="10" customFormat="1" x14ac:dyDescent="0.25">
      <c r="A82" s="13"/>
      <c r="B82" s="14" t="s">
        <v>1</v>
      </c>
      <c r="D82" s="10" t="s">
        <v>181</v>
      </c>
    </row>
    <row r="83" spans="1:4" s="10" customFormat="1" x14ac:dyDescent="0.25">
      <c r="A83" s="11"/>
      <c r="B83" s="12" t="s">
        <v>1</v>
      </c>
      <c r="D83" s="10" t="s">
        <v>182</v>
      </c>
    </row>
    <row r="84" spans="1:4" s="10" customFormat="1" x14ac:dyDescent="0.25">
      <c r="A84" s="13"/>
      <c r="B84" s="14" t="s">
        <v>1</v>
      </c>
      <c r="D84" s="10" t="s">
        <v>183</v>
      </c>
    </row>
    <row r="85" spans="1:4" s="10" customFormat="1" x14ac:dyDescent="0.25">
      <c r="A85" s="11"/>
      <c r="B85" s="12" t="s">
        <v>1</v>
      </c>
      <c r="D85" s="10" t="s">
        <v>184</v>
      </c>
    </row>
    <row r="86" spans="1:4" s="10" customFormat="1" x14ac:dyDescent="0.25">
      <c r="A86" s="13"/>
      <c r="B86" s="14" t="s">
        <v>23</v>
      </c>
      <c r="D86" s="10" t="s">
        <v>185</v>
      </c>
    </row>
    <row r="87" spans="1:4" s="10" customFormat="1" x14ac:dyDescent="0.25">
      <c r="A87" s="11"/>
      <c r="B87" s="12" t="s">
        <v>24</v>
      </c>
      <c r="D87" s="10" t="s">
        <v>186</v>
      </c>
    </row>
    <row r="88" spans="1:4" s="10" customFormat="1" x14ac:dyDescent="0.25">
      <c r="A88" s="13"/>
      <c r="B88" s="14" t="s">
        <v>25</v>
      </c>
      <c r="D88" s="10" t="s">
        <v>187</v>
      </c>
    </row>
    <row r="89" spans="1:4" s="10" customFormat="1" x14ac:dyDescent="0.25">
      <c r="A89" s="11"/>
      <c r="B89" s="12" t="s">
        <v>26</v>
      </c>
      <c r="D89" s="10" t="s">
        <v>188</v>
      </c>
    </row>
    <row r="90" spans="1:4" s="10" customFormat="1" x14ac:dyDescent="0.25">
      <c r="A90" s="13"/>
      <c r="B90" s="14" t="s">
        <v>1</v>
      </c>
      <c r="D90" s="10" t="s">
        <v>189</v>
      </c>
    </row>
    <row r="91" spans="1:4" s="10" customFormat="1" x14ac:dyDescent="0.25">
      <c r="A91" s="11"/>
      <c r="B91" s="12" t="s">
        <v>1</v>
      </c>
      <c r="D91" s="10" t="s">
        <v>190</v>
      </c>
    </row>
    <row r="92" spans="1:4" s="10" customFormat="1" x14ac:dyDescent="0.25">
      <c r="A92" s="13"/>
      <c r="B92" s="14" t="s">
        <v>27</v>
      </c>
      <c r="D92" s="10" t="s">
        <v>191</v>
      </c>
    </row>
    <row r="93" spans="1:4" s="10" customFormat="1" x14ac:dyDescent="0.25">
      <c r="A93" s="11"/>
      <c r="B93" s="12" t="s">
        <v>28</v>
      </c>
      <c r="D93" s="10" t="s">
        <v>192</v>
      </c>
    </row>
    <row r="94" spans="1:4" s="10" customFormat="1" x14ac:dyDescent="0.25">
      <c r="A94" s="13"/>
      <c r="B94" s="14" t="s">
        <v>29</v>
      </c>
      <c r="D94" s="10" t="s">
        <v>193</v>
      </c>
    </row>
    <row r="95" spans="1:4" s="10" customFormat="1" x14ac:dyDescent="0.25">
      <c r="A95" s="11"/>
      <c r="B95" s="12" t="s">
        <v>30</v>
      </c>
      <c r="D95" s="10" t="s">
        <v>194</v>
      </c>
    </row>
    <row r="96" spans="1:4" s="10" customFormat="1" x14ac:dyDescent="0.25">
      <c r="A96" s="13"/>
      <c r="B96" s="14" t="s">
        <v>31</v>
      </c>
      <c r="D96" s="10" t="s">
        <v>195</v>
      </c>
    </row>
    <row r="97" spans="1:4" s="10" customFormat="1" x14ac:dyDescent="0.25">
      <c r="A97" s="11"/>
      <c r="B97" s="12" t="s">
        <v>32</v>
      </c>
      <c r="D97" s="10" t="s">
        <v>196</v>
      </c>
    </row>
    <row r="98" spans="1:4" s="10" customFormat="1" x14ac:dyDescent="0.25">
      <c r="A98" s="13"/>
      <c r="B98" s="14" t="s">
        <v>1</v>
      </c>
      <c r="D98" s="10" t="s">
        <v>197</v>
      </c>
    </row>
    <row r="99" spans="1:4" s="10" customFormat="1" x14ac:dyDescent="0.25">
      <c r="A99" s="11"/>
      <c r="B99" s="12" t="s">
        <v>33</v>
      </c>
      <c r="D99" s="10" t="s">
        <v>198</v>
      </c>
    </row>
    <row r="100" spans="1:4" x14ac:dyDescent="0.25">
      <c r="A100" s="4"/>
      <c r="B100" s="5" t="s">
        <v>34</v>
      </c>
      <c r="D100" t="s">
        <v>199</v>
      </c>
    </row>
    <row r="101" spans="1:4" x14ac:dyDescent="0.25">
      <c r="A101" s="2"/>
      <c r="B101" s="3" t="s">
        <v>35</v>
      </c>
      <c r="D101" t="s">
        <v>200</v>
      </c>
    </row>
    <row r="102" spans="1:4" x14ac:dyDescent="0.25">
      <c r="A102" s="4"/>
      <c r="B102" s="5" t="s">
        <v>36</v>
      </c>
    </row>
    <row r="103" spans="1:4" x14ac:dyDescent="0.25">
      <c r="A103" s="2"/>
      <c r="B103" s="3" t="s">
        <v>37</v>
      </c>
    </row>
    <row r="104" spans="1:4" x14ac:dyDescent="0.25">
      <c r="A104" s="4"/>
      <c r="B104" s="5" t="s">
        <v>38</v>
      </c>
    </row>
    <row r="105" spans="1:4" x14ac:dyDescent="0.25">
      <c r="A105" s="2"/>
      <c r="B105" s="3" t="s">
        <v>39</v>
      </c>
    </row>
    <row r="106" spans="1:4" x14ac:dyDescent="0.25">
      <c r="A106" s="4"/>
      <c r="B106" s="5" t="s">
        <v>40</v>
      </c>
    </row>
    <row r="107" spans="1:4" x14ac:dyDescent="0.25">
      <c r="A107" s="2"/>
      <c r="B107" s="3" t="s">
        <v>22</v>
      </c>
    </row>
    <row r="108" spans="1:4" x14ac:dyDescent="0.25">
      <c r="A108" s="4"/>
      <c r="B108" s="5" t="s">
        <v>41</v>
      </c>
    </row>
    <row r="109" spans="1:4" x14ac:dyDescent="0.25">
      <c r="A109" s="2"/>
      <c r="B109" s="3" t="s">
        <v>42</v>
      </c>
    </row>
    <row r="110" spans="1:4" x14ac:dyDescent="0.25">
      <c r="A110" s="4"/>
      <c r="B110" s="5" t="s">
        <v>43</v>
      </c>
    </row>
    <row r="111" spans="1:4" x14ac:dyDescent="0.25">
      <c r="A111" s="2"/>
      <c r="B111" s="3" t="s">
        <v>44</v>
      </c>
    </row>
    <row r="112" spans="1:4" x14ac:dyDescent="0.25">
      <c r="A112" s="4"/>
      <c r="B112" s="5" t="s">
        <v>45</v>
      </c>
    </row>
    <row r="113" spans="1:2" x14ac:dyDescent="0.25">
      <c r="A113" s="2"/>
      <c r="B113" s="3" t="s">
        <v>46</v>
      </c>
    </row>
    <row r="114" spans="1:2" x14ac:dyDescent="0.25">
      <c r="A114" s="4"/>
      <c r="B114" s="5" t="s">
        <v>1</v>
      </c>
    </row>
    <row r="115" spans="1:2" x14ac:dyDescent="0.25">
      <c r="A115" s="2"/>
      <c r="B115" s="3" t="s">
        <v>1</v>
      </c>
    </row>
    <row r="116" spans="1:2" x14ac:dyDescent="0.25">
      <c r="A116" s="4"/>
      <c r="B116" s="5" t="s">
        <v>47</v>
      </c>
    </row>
    <row r="117" spans="1:2" x14ac:dyDescent="0.25">
      <c r="A117" s="2"/>
      <c r="B117" s="3" t="s">
        <v>48</v>
      </c>
    </row>
    <row r="118" spans="1:2" x14ac:dyDescent="0.25">
      <c r="A118" s="4"/>
      <c r="B118" s="5" t="s">
        <v>49</v>
      </c>
    </row>
    <row r="119" spans="1:2" x14ac:dyDescent="0.25">
      <c r="A119" s="2"/>
      <c r="B119" s="3" t="s">
        <v>50</v>
      </c>
    </row>
    <row r="120" spans="1:2" x14ac:dyDescent="0.25">
      <c r="A120" s="4"/>
      <c r="B120" s="5" t="s">
        <v>1</v>
      </c>
    </row>
    <row r="121" spans="1:2" x14ac:dyDescent="0.25">
      <c r="A121" s="2"/>
      <c r="B121" s="3" t="s">
        <v>51</v>
      </c>
    </row>
    <row r="122" spans="1:2" x14ac:dyDescent="0.25">
      <c r="A122" s="4"/>
      <c r="B122" s="5" t="s">
        <v>52</v>
      </c>
    </row>
    <row r="123" spans="1:2" x14ac:dyDescent="0.25">
      <c r="A123" s="2"/>
      <c r="B123" s="3" t="s">
        <v>1</v>
      </c>
    </row>
    <row r="124" spans="1:2" x14ac:dyDescent="0.25">
      <c r="A124" s="4"/>
      <c r="B124" s="5" t="s">
        <v>53</v>
      </c>
    </row>
    <row r="125" spans="1:2" x14ac:dyDescent="0.25">
      <c r="A125" s="2"/>
      <c r="B125" s="3" t="s">
        <v>54</v>
      </c>
    </row>
    <row r="126" spans="1:2" x14ac:dyDescent="0.25">
      <c r="A126" s="4"/>
      <c r="B126" s="5" t="s">
        <v>55</v>
      </c>
    </row>
    <row r="127" spans="1:2" x14ac:dyDescent="0.25">
      <c r="A127" s="2"/>
      <c r="B127" s="3" t="s">
        <v>56</v>
      </c>
    </row>
    <row r="128" spans="1:2" x14ac:dyDescent="0.25">
      <c r="A128" s="4"/>
      <c r="B128" s="5" t="s">
        <v>57</v>
      </c>
    </row>
    <row r="129" spans="1:2" x14ac:dyDescent="0.25">
      <c r="A129" s="2"/>
      <c r="B129" s="3" t="s">
        <v>58</v>
      </c>
    </row>
    <row r="130" spans="1:2" x14ac:dyDescent="0.25">
      <c r="A130" s="4"/>
      <c r="B130" s="5" t="s">
        <v>59</v>
      </c>
    </row>
    <row r="131" spans="1:2" x14ac:dyDescent="0.25">
      <c r="A131" s="2"/>
      <c r="B131" s="3" t="s">
        <v>60</v>
      </c>
    </row>
    <row r="132" spans="1:2" x14ac:dyDescent="0.25">
      <c r="A132" s="4"/>
      <c r="B132" s="5" t="s">
        <v>1</v>
      </c>
    </row>
    <row r="133" spans="1:2" x14ac:dyDescent="0.25">
      <c r="A133" s="2"/>
      <c r="B133" s="3" t="s">
        <v>61</v>
      </c>
    </row>
    <row r="134" spans="1:2" x14ac:dyDescent="0.25">
      <c r="A134" s="4"/>
      <c r="B134" s="5" t="s">
        <v>62</v>
      </c>
    </row>
    <row r="135" spans="1:2" x14ac:dyDescent="0.25">
      <c r="A135" s="2"/>
      <c r="B135" s="3" t="s">
        <v>63</v>
      </c>
    </row>
    <row r="136" spans="1:2" x14ac:dyDescent="0.25">
      <c r="A136" s="4"/>
      <c r="B136" s="5" t="s">
        <v>64</v>
      </c>
    </row>
    <row r="137" spans="1:2" x14ac:dyDescent="0.25">
      <c r="A137" s="2"/>
      <c r="B137" s="3" t="s">
        <v>65</v>
      </c>
    </row>
    <row r="138" spans="1:2" x14ac:dyDescent="0.25">
      <c r="A138" s="4"/>
      <c r="B138" s="5" t="s">
        <v>66</v>
      </c>
    </row>
    <row r="139" spans="1:2" x14ac:dyDescent="0.25">
      <c r="A139" s="2"/>
      <c r="B139" s="3" t="s">
        <v>67</v>
      </c>
    </row>
    <row r="140" spans="1:2" x14ac:dyDescent="0.25">
      <c r="A140" s="4"/>
      <c r="B140" s="5" t="s">
        <v>68</v>
      </c>
    </row>
    <row r="141" spans="1:2" x14ac:dyDescent="0.25">
      <c r="A141" s="2"/>
      <c r="B141" s="3" t="s">
        <v>1</v>
      </c>
    </row>
    <row r="142" spans="1:2" x14ac:dyDescent="0.25">
      <c r="A142" s="4"/>
      <c r="B142" s="5" t="s">
        <v>69</v>
      </c>
    </row>
    <row r="143" spans="1:2" x14ac:dyDescent="0.25">
      <c r="A143" s="2"/>
      <c r="B143" s="3" t="s">
        <v>16</v>
      </c>
    </row>
    <row r="144" spans="1:2" x14ac:dyDescent="0.25">
      <c r="A144" s="4"/>
      <c r="B144" s="5" t="s">
        <v>11</v>
      </c>
    </row>
    <row r="145" spans="1:2" x14ac:dyDescent="0.25">
      <c r="A145" s="2"/>
      <c r="B145" s="3" t="s">
        <v>1</v>
      </c>
    </row>
    <row r="146" spans="1:2" x14ac:dyDescent="0.25">
      <c r="A146" s="4"/>
      <c r="B146" s="5" t="s">
        <v>1</v>
      </c>
    </row>
    <row r="147" spans="1:2" x14ac:dyDescent="0.25">
      <c r="A147" s="2"/>
      <c r="B147" s="3" t="s">
        <v>70</v>
      </c>
    </row>
    <row r="148" spans="1:2" x14ac:dyDescent="0.25">
      <c r="A148" s="4"/>
      <c r="B148" s="5" t="s">
        <v>11</v>
      </c>
    </row>
    <row r="149" spans="1:2" x14ac:dyDescent="0.25">
      <c r="A149" s="2"/>
      <c r="B149" s="3" t="s">
        <v>71</v>
      </c>
    </row>
    <row r="150" spans="1:2" x14ac:dyDescent="0.25">
      <c r="A150" s="4"/>
      <c r="B150" s="5" t="s">
        <v>72</v>
      </c>
    </row>
    <row r="151" spans="1:2" x14ac:dyDescent="0.25">
      <c r="A151" s="2"/>
      <c r="B151" s="3" t="s">
        <v>73</v>
      </c>
    </row>
    <row r="152" spans="1:2" x14ac:dyDescent="0.25">
      <c r="A152" s="4"/>
      <c r="B152" s="5" t="s">
        <v>1</v>
      </c>
    </row>
    <row r="153" spans="1:2" x14ac:dyDescent="0.25">
      <c r="A153" s="2"/>
      <c r="B153" s="3" t="s">
        <v>74</v>
      </c>
    </row>
    <row r="154" spans="1:2" x14ac:dyDescent="0.25">
      <c r="A154" s="4"/>
      <c r="B154" s="5" t="s">
        <v>75</v>
      </c>
    </row>
    <row r="155" spans="1:2" x14ac:dyDescent="0.25">
      <c r="A155" s="2"/>
      <c r="B155" s="3" t="s">
        <v>76</v>
      </c>
    </row>
    <row r="156" spans="1:2" x14ac:dyDescent="0.25">
      <c r="A156" s="4"/>
      <c r="B156" s="5" t="s">
        <v>77</v>
      </c>
    </row>
    <row r="157" spans="1:2" x14ac:dyDescent="0.25">
      <c r="A157" s="2"/>
      <c r="B157" s="3" t="s">
        <v>11</v>
      </c>
    </row>
    <row r="158" spans="1:2" x14ac:dyDescent="0.25">
      <c r="A158" s="4"/>
      <c r="B158" s="5" t="s">
        <v>78</v>
      </c>
    </row>
    <row r="159" spans="1:2" x14ac:dyDescent="0.25">
      <c r="A159" s="2"/>
      <c r="B159" s="3" t="s">
        <v>79</v>
      </c>
    </row>
    <row r="160" spans="1:2" x14ac:dyDescent="0.25">
      <c r="A160" s="4"/>
      <c r="B160" s="5" t="s">
        <v>80</v>
      </c>
    </row>
    <row r="161" spans="1:2" x14ac:dyDescent="0.25">
      <c r="A161" s="2"/>
      <c r="B161" s="3" t="s">
        <v>1</v>
      </c>
    </row>
    <row r="162" spans="1:2" x14ac:dyDescent="0.25">
      <c r="A162" s="4"/>
      <c r="B162" s="5" t="s">
        <v>1</v>
      </c>
    </row>
    <row r="163" spans="1:2" x14ac:dyDescent="0.25">
      <c r="A163" s="2"/>
      <c r="B163" s="3" t="s">
        <v>1</v>
      </c>
    </row>
    <row r="164" spans="1:2" x14ac:dyDescent="0.25">
      <c r="A164" s="4"/>
      <c r="B164" s="5" t="s">
        <v>1</v>
      </c>
    </row>
    <row r="165" spans="1:2" x14ac:dyDescent="0.25">
      <c r="A165" s="2"/>
      <c r="B165" s="3" t="s">
        <v>1</v>
      </c>
    </row>
    <row r="166" spans="1:2" x14ac:dyDescent="0.25">
      <c r="A166" s="4"/>
      <c r="B166" s="5" t="s">
        <v>1</v>
      </c>
    </row>
    <row r="167" spans="1:2" x14ac:dyDescent="0.25">
      <c r="A167" s="2"/>
      <c r="B167" s="3" t="s">
        <v>1</v>
      </c>
    </row>
    <row r="168" spans="1:2" x14ac:dyDescent="0.25">
      <c r="A168" s="4"/>
      <c r="B168" s="5" t="s">
        <v>1</v>
      </c>
    </row>
    <row r="169" spans="1:2" x14ac:dyDescent="0.25">
      <c r="A169" s="2"/>
      <c r="B169" s="3" t="s">
        <v>1</v>
      </c>
    </row>
    <row r="170" spans="1:2" x14ac:dyDescent="0.25">
      <c r="A170" s="4"/>
      <c r="B170" s="5" t="s">
        <v>1</v>
      </c>
    </row>
    <row r="171" spans="1:2" x14ac:dyDescent="0.25">
      <c r="A171" s="2"/>
      <c r="B171" s="3" t="s">
        <v>1</v>
      </c>
    </row>
    <row r="172" spans="1:2" x14ac:dyDescent="0.25">
      <c r="A172" s="4"/>
      <c r="B172" s="5" t="s">
        <v>1</v>
      </c>
    </row>
    <row r="173" spans="1:2" x14ac:dyDescent="0.25">
      <c r="A173" s="2"/>
      <c r="B173" s="3" t="s">
        <v>1</v>
      </c>
    </row>
    <row r="174" spans="1:2" x14ac:dyDescent="0.25">
      <c r="A174" s="4"/>
      <c r="B174" s="5" t="s">
        <v>1</v>
      </c>
    </row>
    <row r="175" spans="1:2" x14ac:dyDescent="0.25">
      <c r="A175" s="2"/>
      <c r="B175" s="3" t="s">
        <v>1</v>
      </c>
    </row>
    <row r="176" spans="1:2" x14ac:dyDescent="0.25">
      <c r="A176" s="4"/>
      <c r="B176" s="5" t="s">
        <v>1</v>
      </c>
    </row>
    <row r="177" spans="1:2" x14ac:dyDescent="0.25">
      <c r="A177" s="2"/>
      <c r="B177" s="3" t="s">
        <v>1</v>
      </c>
    </row>
    <row r="178" spans="1:2" x14ac:dyDescent="0.25">
      <c r="A178" s="4"/>
      <c r="B178" s="5" t="s">
        <v>1</v>
      </c>
    </row>
    <row r="179" spans="1:2" x14ac:dyDescent="0.25">
      <c r="A179" s="2"/>
      <c r="B179" s="3" t="s">
        <v>1</v>
      </c>
    </row>
    <row r="180" spans="1:2" x14ac:dyDescent="0.25">
      <c r="A180" s="4"/>
      <c r="B180" s="5" t="s">
        <v>1</v>
      </c>
    </row>
    <row r="181" spans="1:2" x14ac:dyDescent="0.25">
      <c r="A181" s="2"/>
      <c r="B181" s="3" t="s">
        <v>1</v>
      </c>
    </row>
    <row r="182" spans="1:2" x14ac:dyDescent="0.25">
      <c r="A182" s="4"/>
      <c r="B182" s="5" t="s">
        <v>1</v>
      </c>
    </row>
    <row r="183" spans="1:2" x14ac:dyDescent="0.25">
      <c r="A183" s="2"/>
      <c r="B183" s="3" t="s">
        <v>81</v>
      </c>
    </row>
    <row r="184" spans="1:2" x14ac:dyDescent="0.25">
      <c r="A184" s="4"/>
      <c r="B184" s="5" t="s">
        <v>82</v>
      </c>
    </row>
    <row r="185" spans="1:2" x14ac:dyDescent="0.25">
      <c r="A185" s="2"/>
      <c r="B185" s="3" t="s">
        <v>1</v>
      </c>
    </row>
    <row r="186" spans="1:2" x14ac:dyDescent="0.25">
      <c r="A186" s="4"/>
      <c r="B186" s="5" t="s">
        <v>1</v>
      </c>
    </row>
    <row r="187" spans="1:2" x14ac:dyDescent="0.25">
      <c r="A187" s="2"/>
      <c r="B187" s="3" t="s">
        <v>1</v>
      </c>
    </row>
    <row r="188" spans="1:2" x14ac:dyDescent="0.25">
      <c r="A188" s="4"/>
      <c r="B188" s="5" t="s">
        <v>1</v>
      </c>
    </row>
    <row r="189" spans="1:2" x14ac:dyDescent="0.25">
      <c r="A189" s="2"/>
      <c r="B189" s="3" t="s">
        <v>1</v>
      </c>
    </row>
    <row r="190" spans="1:2" x14ac:dyDescent="0.25">
      <c r="A190" s="4"/>
      <c r="B190" s="5" t="s">
        <v>1</v>
      </c>
    </row>
    <row r="191" spans="1:2" x14ac:dyDescent="0.25">
      <c r="A191" s="2"/>
      <c r="B191" s="3" t="s">
        <v>1</v>
      </c>
    </row>
    <row r="192" spans="1:2" x14ac:dyDescent="0.25">
      <c r="A192" s="4"/>
      <c r="B192" s="5" t="s">
        <v>1</v>
      </c>
    </row>
    <row r="193" spans="1:2" x14ac:dyDescent="0.25">
      <c r="A193" s="2"/>
      <c r="B193" s="3" t="s">
        <v>1</v>
      </c>
    </row>
    <row r="194" spans="1:2" x14ac:dyDescent="0.25">
      <c r="A194" s="4"/>
      <c r="B194" s="5" t="s">
        <v>83</v>
      </c>
    </row>
    <row r="195" spans="1:2" x14ac:dyDescent="0.25">
      <c r="A195" s="2"/>
      <c r="B195" s="3" t="s">
        <v>65</v>
      </c>
    </row>
    <row r="196" spans="1:2" x14ac:dyDescent="0.25">
      <c r="A196" s="4"/>
      <c r="B196" s="5" t="s">
        <v>1</v>
      </c>
    </row>
    <row r="197" spans="1:2" x14ac:dyDescent="0.25">
      <c r="A197" s="2"/>
      <c r="B197" s="3" t="s">
        <v>28</v>
      </c>
    </row>
    <row r="198" spans="1:2" x14ac:dyDescent="0.25">
      <c r="A198" s="4"/>
      <c r="B198" s="5" t="s">
        <v>1</v>
      </c>
    </row>
    <row r="199" spans="1:2" x14ac:dyDescent="0.25">
      <c r="A199" s="2"/>
      <c r="B199" s="3" t="s">
        <v>49</v>
      </c>
    </row>
    <row r="200" spans="1:2" x14ac:dyDescent="0.25">
      <c r="A200" s="4"/>
      <c r="B200" s="5" t="s">
        <v>1</v>
      </c>
    </row>
    <row r="201" spans="1:2" x14ac:dyDescent="0.25">
      <c r="A201" s="2"/>
      <c r="B201" s="3" t="s">
        <v>1</v>
      </c>
    </row>
    <row r="202" spans="1:2" x14ac:dyDescent="0.25">
      <c r="A202" s="4"/>
      <c r="B202" s="5" t="s">
        <v>1</v>
      </c>
    </row>
    <row r="203" spans="1:2" x14ac:dyDescent="0.25">
      <c r="A203" s="2"/>
      <c r="B203" s="3" t="s">
        <v>81</v>
      </c>
    </row>
    <row r="204" spans="1:2" x14ac:dyDescent="0.25">
      <c r="A204" s="4"/>
      <c r="B204" s="5" t="s">
        <v>84</v>
      </c>
    </row>
    <row r="205" spans="1:2" x14ac:dyDescent="0.25">
      <c r="A205" s="2"/>
      <c r="B205" s="3" t="s">
        <v>85</v>
      </c>
    </row>
    <row r="206" spans="1:2" x14ac:dyDescent="0.25">
      <c r="A206" s="4"/>
      <c r="B206" s="5" t="s">
        <v>1</v>
      </c>
    </row>
    <row r="207" spans="1:2" x14ac:dyDescent="0.25">
      <c r="A207" s="2"/>
      <c r="B207" s="3" t="s">
        <v>1</v>
      </c>
    </row>
    <row r="208" spans="1:2" x14ac:dyDescent="0.25">
      <c r="A208" s="4"/>
      <c r="B208" s="5" t="s">
        <v>86</v>
      </c>
    </row>
    <row r="209" spans="1:2" x14ac:dyDescent="0.25">
      <c r="A209" s="2"/>
      <c r="B209" s="3" t="s">
        <v>87</v>
      </c>
    </row>
    <row r="210" spans="1:2" x14ac:dyDescent="0.25">
      <c r="A210" s="4"/>
      <c r="B210" s="5" t="s">
        <v>1</v>
      </c>
    </row>
    <row r="211" spans="1:2" x14ac:dyDescent="0.25">
      <c r="A211" s="2"/>
      <c r="B211" s="3" t="s">
        <v>88</v>
      </c>
    </row>
    <row r="212" spans="1:2" x14ac:dyDescent="0.25">
      <c r="A212" s="4"/>
      <c r="B212" s="5" t="s">
        <v>89</v>
      </c>
    </row>
    <row r="213" spans="1:2" x14ac:dyDescent="0.25">
      <c r="A213" s="2"/>
      <c r="B213" s="3" t="s">
        <v>1</v>
      </c>
    </row>
    <row r="214" spans="1:2" x14ac:dyDescent="0.25">
      <c r="A214" s="4"/>
      <c r="B214" s="5" t="s">
        <v>1</v>
      </c>
    </row>
    <row r="215" spans="1:2" x14ac:dyDescent="0.25">
      <c r="A215" s="2"/>
      <c r="B215" s="3" t="s">
        <v>1</v>
      </c>
    </row>
    <row r="216" spans="1:2" x14ac:dyDescent="0.25">
      <c r="A216" s="4"/>
      <c r="B216" s="5" t="s">
        <v>1</v>
      </c>
    </row>
    <row r="217" spans="1:2" x14ac:dyDescent="0.25">
      <c r="A217" s="2"/>
      <c r="B217" s="3" t="s">
        <v>90</v>
      </c>
    </row>
    <row r="218" spans="1:2" x14ac:dyDescent="0.25">
      <c r="A218" s="4"/>
      <c r="B218" s="5" t="s">
        <v>1</v>
      </c>
    </row>
    <row r="219" spans="1:2" x14ac:dyDescent="0.25">
      <c r="A219" s="2"/>
      <c r="B219" s="3" t="s">
        <v>1</v>
      </c>
    </row>
    <row r="220" spans="1:2" x14ac:dyDescent="0.25">
      <c r="A220" s="4"/>
      <c r="B220" s="5" t="s">
        <v>91</v>
      </c>
    </row>
    <row r="221" spans="1:2" x14ac:dyDescent="0.25">
      <c r="A221" s="2"/>
      <c r="B221" s="3" t="s">
        <v>92</v>
      </c>
    </row>
    <row r="222" spans="1:2" x14ac:dyDescent="0.25">
      <c r="A222" s="4"/>
      <c r="B222" s="5" t="s">
        <v>93</v>
      </c>
    </row>
    <row r="223" spans="1:2" x14ac:dyDescent="0.25">
      <c r="A223" s="2"/>
      <c r="B223" s="3" t="s">
        <v>94</v>
      </c>
    </row>
    <row r="224" spans="1:2" x14ac:dyDescent="0.25">
      <c r="A224" s="4"/>
      <c r="B224" s="5" t="s">
        <v>95</v>
      </c>
    </row>
    <row r="225" spans="1:2" x14ac:dyDescent="0.25">
      <c r="A225" s="2"/>
      <c r="B225" s="3" t="s">
        <v>95</v>
      </c>
    </row>
    <row r="226" spans="1:2" x14ac:dyDescent="0.25">
      <c r="A226" s="4"/>
      <c r="B226" s="5" t="s">
        <v>46</v>
      </c>
    </row>
    <row r="227" spans="1:2" x14ac:dyDescent="0.25">
      <c r="A227" s="2"/>
      <c r="B227" s="3" t="s">
        <v>1</v>
      </c>
    </row>
    <row r="228" spans="1:2" x14ac:dyDescent="0.25">
      <c r="A228" s="4"/>
      <c r="B228" s="5" t="s">
        <v>96</v>
      </c>
    </row>
    <row r="229" spans="1:2" x14ac:dyDescent="0.25">
      <c r="A229" s="2"/>
      <c r="B229" s="3" t="s">
        <v>97</v>
      </c>
    </row>
    <row r="230" spans="1:2" x14ac:dyDescent="0.25">
      <c r="A230" s="4"/>
      <c r="B230" s="5" t="s">
        <v>98</v>
      </c>
    </row>
    <row r="231" spans="1:2" x14ac:dyDescent="0.25">
      <c r="A231" s="2"/>
      <c r="B231" s="3" t="s">
        <v>99</v>
      </c>
    </row>
    <row r="232" spans="1:2" x14ac:dyDescent="0.25">
      <c r="A232" s="6"/>
      <c r="B232" s="7" t="s">
        <v>72</v>
      </c>
    </row>
  </sheetData>
  <dataValidations count="1">
    <dataValidation allowBlank="1" showDropDown="1" sqref="B2:B232" xr:uid="{37246700-6035-4A0E-B045-51A918EEE85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 Bogarin Juarez</dc:creator>
  <cp:lastModifiedBy>Juan Martin Bogarin Juarez</cp:lastModifiedBy>
  <dcterms:created xsi:type="dcterms:W3CDTF">2015-06-05T18:19:34Z</dcterms:created>
  <dcterms:modified xsi:type="dcterms:W3CDTF">2025-09-04T00:29:32Z</dcterms:modified>
</cp:coreProperties>
</file>