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<sst xmlns="http://schemas.openxmlformats.org/spreadsheetml/2006/main" count="14" uniqueCount="11">
  <si>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Gene</t>
  </si>
  <si>
    <t>CDSChange</t>
  </si>
  <si>
    <t>CHEK2</t>
  </si>
  <si>
    <t>NM_007194.4:exon11:c.1169A&gt;G:p.(Y390C)</t>
  </si>
  <si>
    <t>NM_007194.4:exon11:c.1116_1117inv:p.(K373E)</t>
  </si>
  <si>
    <t>NM_007194.4:exon11:c.1096-38G&gt;A:p.?</t>
  </si>
  <si>
    <t>EPHA6</t>
  </si>
  <si>
    <t>NM_00180448.3:exon11&gt;c.142_144delinsGCG:p.(T48A)</t>
  </si>
  <si>
    <t>NM_00180448.3:exon11&gt;c.133_135delinsTGT:p.(R45C)</t>
  </si>
  <si>
    <t>NUP93</t>
  </si>
  <si>
    <t>NM_014669.5:exon2:c.41_42inv:p.(E14V)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</si>
</sst>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9" sqref="B9"/>
    </sheetView>
  </sheetViews>
  <sheetFormatPr defaultColWidth="8.72727272727273" defaultRowHeight="14" outlineLevelRow="6" outlineLevelCol="1"/>
  <cols>
    <col min="1" max="1" width="6.54545454545455" customWidth="1"/>
    <col min="2" max="2" width="54.545454545454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6</v>
      </c>
      <c r="B6" t="s">
        <v>8</v>
      </c>
    </row>
    <row r="7" spans="1:2">
      <c r="A7" t="s">
        <v>9</v>
      </c>
      <c r="B7" t="s">
        <v>10</v>
      </c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12631</dc:creator>
  <cp:lastModifiedBy>12631</cp:lastModifiedBy>
  <dcterms:created xsi:type="dcterms:W3CDTF">2026-06-24T08:02:00Z</dcterms:created>
  <dcterms:modified xsi:type="dcterms:W3CDTF">2026-07-15T01:34:26Z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973D502BC6A742A4B74FCF23FC4E06C4_11</vt:lpwstr>
  </property>
  <property fmtid="{D5CDD505-2E9C-101B-9397-08002B2CF9AE}" pid="3" name="KSOProductBuildVer">
    <vt:lpwstr>2052-12.1.0.23539</vt:lpwstr>
  </property>
</Properties>
</file>