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unio\Desktop\"/>
    </mc:Choice>
  </mc:AlternateContent>
  <xr:revisionPtr revIDLastSave="0" documentId="13_ncr:1_{A36E31E4-357D-46D5-BE00-924E5298340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art-00000" sheetId="2" r:id="rId1"/>
  </sheets>
  <definedNames>
    <definedName name="DatosExternos_1" localSheetId="0" hidden="1">'part-00000'!$A$1:$B$25</definedName>
    <definedName name="DatosExternos_2" localSheetId="0" hidden="1">'part-00000'!$A$1:$B$17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4E25D0-0CC0-4CF5-A662-3A8A6695390F}" keepAlive="1" name="Consulta - part-00000" description="Conexión a la consulta 'part-00000' en el libro." type="5" refreshedVersion="7" background="1" saveData="1">
    <dbPr connection="Provider=Microsoft.Mashup.OleDb.1;Data Source=$Workbook$;Location=part-00000;Extended Properties=&quot;&quot;" command="SELECT * FROM [part-00000]"/>
  </connection>
  <connection id="2" xr16:uid="{1CEB16C6-5167-4A3B-90EE-DFA1C24B11EA}" keepAlive="1" name="Consulta - part-00000 (2)" description="Conexión a la consulta 'part-00000 (2)' en el libro." type="5" refreshedVersion="0" background="1">
    <dbPr connection="Provider=Microsoft.Mashup.OleDb.1;Data Source=$Workbook$;Location=&quot;part-00000 (2)&quot;;Extended Properties=&quot;&quot;" command="SELECT * FROM [part-00000 (2)]"/>
  </connection>
  <connection id="3" xr16:uid="{ED4A9E14-36A6-4667-AA53-9B7581750D7D}" keepAlive="1" name="Consulta - part-00000 (3)" description="Conexión a la consulta 'part-00000 (3)' en el libro." type="5" refreshedVersion="7" background="1" saveData="1">
    <dbPr connection="Provider=Microsoft.Mashup.OleDb.1;Data Source=$Workbook$;Location=&quot;part-00000 (3)&quot;;Extended Properties=&quot;&quot;" command="SELECT * FROM [part-00000 (3)]"/>
  </connection>
</connections>
</file>

<file path=xl/sharedStrings.xml><?xml version="1.0" encoding="utf-8"?>
<sst xmlns="http://schemas.openxmlformats.org/spreadsheetml/2006/main" count="18" uniqueCount="18">
  <si>
    <t>Unknown</t>
  </si>
  <si>
    <t>Fuente</t>
  </si>
  <si>
    <t>Promedio de Puntuaciones</t>
  </si>
  <si>
    <t>4-koma manga</t>
  </si>
  <si>
    <t>Book</t>
  </si>
  <si>
    <t>Card game</t>
  </si>
  <si>
    <t>Digital manga</t>
  </si>
  <si>
    <t>Game</t>
  </si>
  <si>
    <t>Light novel</t>
  </si>
  <si>
    <t>Manga</t>
  </si>
  <si>
    <t>Music</t>
  </si>
  <si>
    <t>Novel</t>
  </si>
  <si>
    <t>Original</t>
  </si>
  <si>
    <t>Other</t>
  </si>
  <si>
    <t>Radio</t>
  </si>
  <si>
    <t>Visual novel</t>
  </si>
  <si>
    <t>Web manga</t>
  </si>
  <si>
    <t>Picture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</si>
</sst>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Promedio de Puntuaciones por Fuente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'part-00000'!$B$1</c:f>
              <c:strCache>
                <c:ptCount val="1"/>
                <c:pt idx="0">
                  <c:v>Promedio de Puntuaciones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'part-00000'!$A$2:$A$17</c:f>
              <c:strCache>
                <c:ptCount val="16"/>
                <c:pt idx="0">
                  <c:v>4-koma manga</c:v>
                </c:pt>
                <c:pt idx="1">
                  <c:v>Book</c:v>
                </c:pt>
                <c:pt idx="2">
                  <c:v>Card game</c:v>
                </c:pt>
                <c:pt idx="3">
                  <c:v>Digital manga</c:v>
                </c:pt>
                <c:pt idx="4">
                  <c:v>Game</c:v>
                </c:pt>
                <c:pt idx="5">
                  <c:v>Light novel</c:v>
                </c:pt>
                <c:pt idx="6">
                  <c:v>Manga</c:v>
                </c:pt>
                <c:pt idx="7">
                  <c:v>Music</c:v>
                </c:pt>
                <c:pt idx="8">
                  <c:v>Novel</c:v>
                </c:pt>
                <c:pt idx="9">
                  <c:v>Original</c:v>
                </c:pt>
                <c:pt idx="10">
                  <c:v>Other</c:v>
                </c:pt>
                <c:pt idx="11">
                  <c:v>Picture book</c:v>
                </c:pt>
                <c:pt idx="12">
                  <c:v>Radio</c:v>
                </c:pt>
                <c:pt idx="13">
                  <c:v>Unknown</c:v>
                </c:pt>
                <c:pt idx="14">
                  <c:v>Visual novel</c:v>
                </c:pt>
                <c:pt idx="15">
                  <c:v>Web manga</c:v>
                </c:pt>
              </c:strCache>
            </c:strRef>
          </c:cat>
          <c:val>
            <c:numRef>
              <c:f>'part-00000'!$B$2:$B$17</c:f>
              <c:numCache>
                <c:formatCode>General</c:formatCode>
                <c:ptCount val="16"/>
                <c:pt idx="0">
                  <c:v>7.48</c:v>
                </c:pt>
                <c:pt idx="1">
                  <c:v>7.35</c:v>
                </c:pt>
                <c:pt idx="2">
                  <c:v>6.89</c:v>
                </c:pt>
                <c:pt idx="3">
                  <c:v>6.31</c:v>
                </c:pt>
                <c:pt idx="4">
                  <c:v>7.05</c:v>
                </c:pt>
                <c:pt idx="5">
                  <c:v>7.56</c:v>
                </c:pt>
                <c:pt idx="6">
                  <c:v>7.66</c:v>
                </c:pt>
                <c:pt idx="7">
                  <c:v>7.35</c:v>
                </c:pt>
                <c:pt idx="8">
                  <c:v>7.81</c:v>
                </c:pt>
                <c:pt idx="9">
                  <c:v>7.56</c:v>
                </c:pt>
                <c:pt idx="10">
                  <c:v>7.01</c:v>
                </c:pt>
                <c:pt idx="11">
                  <c:v>6.98</c:v>
                </c:pt>
                <c:pt idx="12">
                  <c:v>6.28</c:v>
                </c:pt>
                <c:pt idx="13">
                  <c:v>6.8</c:v>
                </c:pt>
                <c:pt idx="14">
                  <c:v>7.23</c:v>
                </c:pt>
                <c:pt idx="15">
                  <c:v>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6-405D-8FF9-0601845C1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7878672"/>
        <c:axId val="538027008"/>
        <c:axId val="0"/>
      </c:bar3DChart>
      <c:catAx>
        <c:axId val="4578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27008"/>
        <c:crosses val="autoZero"/>
        <c:auto val="1"/>
        <c:lblAlgn val="ctr"/>
        <c:lblOffset val="100"/>
        <c:noMultiLvlLbl val="0"/>
      </c:catAx>
      <c:valAx>
        <c:axId val="5380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0</xdr:row>
      <xdr:rowOff>243840</xdr:rowOff>
    </xdr:from>
    <xdr:to>
      <xdr:col>10</xdr:col>
      <xdr:colOff>495300</xdr:colOff>
      <xdr:row>17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58FDAB-E8B4-42AB-9A9F-DA8C02AC5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256B8FD3-294C-494E-8400-4872273C9C10}" autoFormatId="16" applyNumberFormats="0" applyBorderFormats="0" applyFontFormats="0" applyPatternFormats="0" applyAlignmentFormats="0" applyWidthHeightFormats="0">
  <queryTableRefresh nextId="3">
    <queryTableFields count="2">
      <queryTableField id="1" name="Fuente" tableColumnId="1"/>
      <queryTableField id="2" name="Promedio de Puntuacion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B839DC-1408-4693-93A8-C5EA97EC76C4}" name="part_00000__24" displayName="part_00000__24" ref="A1:B17" tableType="queryTable" totalsRowShown="0" headerRowDxfId="1" dataDxfId="0">
  <autoFilter ref="A1:B17" xr:uid="{BEB839DC-1408-4693-93A8-C5EA97EC76C4}"/>
  <tableColumns count="2">
    <tableColumn id="1" xr3:uid="{0E9EBA4A-060E-4421-A961-134A1EA9A2AC}" uniqueName="1" name="Fuente" queryTableFieldId="1" dataDxfId="3"/>
    <tableColumn id="2" xr3:uid="{CE113FD4-ABE4-405B-A416-E0BEC579E3DC}" uniqueName="2" name="Promedio de Puntuaciones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A938-E682-4B72-ADEE-1980231E5FFC}">
  <dimension ref="A1:J19"/>
  <sheetViews>
    <sheetView tabSelected="1" workbookViewId="0">
      <selection activeCell="J21" sqref="J21"/>
    </sheetView>
  </sheetViews>
  <sheetFormatPr baseColWidth="10" defaultRowHeight="15" x14ac:dyDescent="0.25"/>
  <cols>
    <col min="1" max="1" width="23.44140625" style="1" customWidth="1"/>
    <col min="2" max="2" width="18.88671875" style="1" customWidth="1"/>
    <col min="3" max="16384" width="11.5546875" style="1"/>
  </cols>
  <sheetData>
    <row r="1" spans="1:10" s="2" customFormat="1" ht="31.2" customHeight="1" x14ac:dyDescent="0.25">
      <c r="A1" s="5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</row>
    <row r="2" spans="1:10" ht="19.95" customHeight="1" x14ac:dyDescent="0.25">
      <c r="A2" s="6" t="s">
        <v>3</v>
      </c>
      <c r="B2" s="1">
        <v>7.48</v>
      </c>
      <c r="C2" s="3"/>
      <c r="D2" s="3"/>
      <c r="E2" s="3"/>
      <c r="F2" s="3"/>
      <c r="G2" s="3"/>
      <c r="H2" s="3"/>
      <c r="I2" s="3"/>
      <c r="J2" s="3"/>
    </row>
    <row r="3" spans="1:10" s="2" customFormat="1" ht="19.95" customHeight="1" x14ac:dyDescent="0.25">
      <c r="A3" s="6" t="s">
        <v>4</v>
      </c>
      <c r="B3" s="1">
        <v>7.35</v>
      </c>
      <c r="C3" s="3"/>
      <c r="D3" s="3"/>
      <c r="E3" s="3"/>
      <c r="F3" s="3"/>
      <c r="G3" s="3"/>
      <c r="H3" s="3"/>
      <c r="I3" s="3"/>
      <c r="J3" s="3"/>
    </row>
    <row r="4" spans="1:10" ht="19.95" customHeight="1" x14ac:dyDescent="0.25">
      <c r="A4" s="6" t="s">
        <v>5</v>
      </c>
      <c r="B4" s="1">
        <v>6.89</v>
      </c>
      <c r="C4" s="3"/>
      <c r="D4" s="3"/>
      <c r="E4" s="3"/>
      <c r="F4" s="3"/>
      <c r="G4" s="3"/>
      <c r="H4" s="3"/>
      <c r="I4" s="3"/>
      <c r="J4" s="3"/>
    </row>
    <row r="5" spans="1:10" s="2" customFormat="1" ht="19.95" customHeight="1" x14ac:dyDescent="0.25">
      <c r="A5" s="6" t="s">
        <v>6</v>
      </c>
      <c r="B5" s="1">
        <v>6.31</v>
      </c>
      <c r="C5" s="3"/>
      <c r="D5" s="3"/>
      <c r="E5" s="3"/>
      <c r="F5" s="3"/>
      <c r="G5" s="3"/>
      <c r="H5" s="3"/>
      <c r="I5" s="3"/>
      <c r="J5" s="3"/>
    </row>
    <row r="6" spans="1:10" ht="19.95" customHeight="1" x14ac:dyDescent="0.25">
      <c r="A6" s="6" t="s">
        <v>7</v>
      </c>
      <c r="B6" s="1">
        <v>7.05</v>
      </c>
      <c r="C6" s="3"/>
      <c r="D6" s="3"/>
      <c r="E6" s="3"/>
      <c r="F6" s="3"/>
      <c r="G6" s="3"/>
      <c r="H6" s="3"/>
      <c r="I6" s="3"/>
      <c r="J6" s="3"/>
    </row>
    <row r="7" spans="1:10" s="2" customFormat="1" ht="19.95" customHeight="1" x14ac:dyDescent="0.25">
      <c r="A7" s="6" t="s">
        <v>8</v>
      </c>
      <c r="B7" s="1">
        <v>7.56</v>
      </c>
      <c r="C7" s="3"/>
      <c r="D7" s="3"/>
      <c r="E7" s="3"/>
      <c r="F7" s="3"/>
      <c r="G7" s="3"/>
      <c r="H7" s="3"/>
      <c r="I7" s="3"/>
      <c r="J7" s="3"/>
    </row>
    <row r="8" spans="1:10" ht="19.95" customHeight="1" x14ac:dyDescent="0.25">
      <c r="A8" s="6" t="s">
        <v>9</v>
      </c>
      <c r="B8" s="1">
        <v>7.66</v>
      </c>
      <c r="C8" s="3"/>
      <c r="D8" s="3"/>
      <c r="E8" s="3"/>
      <c r="F8" s="3"/>
      <c r="G8" s="3"/>
      <c r="H8" s="3"/>
      <c r="I8" s="3"/>
      <c r="J8" s="3"/>
    </row>
    <row r="9" spans="1:10" ht="19.95" customHeight="1" x14ac:dyDescent="0.25">
      <c r="A9" s="6" t="s">
        <v>10</v>
      </c>
      <c r="B9" s="1">
        <v>7.35</v>
      </c>
      <c r="C9" s="3"/>
      <c r="D9" s="3"/>
      <c r="E9" s="3"/>
      <c r="F9" s="3"/>
      <c r="G9" s="3"/>
      <c r="H9" s="3"/>
      <c r="I9" s="3"/>
      <c r="J9" s="3"/>
    </row>
    <row r="10" spans="1:10" ht="19.95" customHeight="1" x14ac:dyDescent="0.25">
      <c r="A10" s="6" t="s">
        <v>11</v>
      </c>
      <c r="B10" s="1">
        <v>7.81</v>
      </c>
      <c r="C10" s="3"/>
      <c r="D10" s="3"/>
      <c r="E10" s="3"/>
      <c r="F10" s="3"/>
      <c r="G10" s="3"/>
      <c r="H10" s="3"/>
      <c r="I10" s="3"/>
      <c r="J10" s="3"/>
    </row>
    <row r="11" spans="1:10" ht="19.95" customHeight="1" x14ac:dyDescent="0.3">
      <c r="A11" s="6" t="s">
        <v>12</v>
      </c>
      <c r="B11" s="1">
        <v>7.56</v>
      </c>
      <c r="C11" s="3"/>
      <c r="D11" s="3"/>
      <c r="E11" s="4"/>
      <c r="F11" s="3"/>
      <c r="G11" s="3"/>
      <c r="H11" s="3"/>
      <c r="I11" s="3"/>
      <c r="J11" s="3"/>
    </row>
    <row r="12" spans="1:10" ht="19.95" customHeight="1" x14ac:dyDescent="0.25">
      <c r="A12" s="6" t="s">
        <v>13</v>
      </c>
      <c r="B12" s="1">
        <v>7.01</v>
      </c>
      <c r="C12" s="3"/>
      <c r="D12" s="3"/>
      <c r="E12" s="3"/>
      <c r="F12" s="3"/>
      <c r="G12" s="3"/>
      <c r="H12" s="3"/>
      <c r="I12" s="3"/>
      <c r="J12" s="3"/>
    </row>
    <row r="13" spans="1:10" ht="19.95" customHeight="1" x14ac:dyDescent="0.25">
      <c r="A13" s="6" t="s">
        <v>17</v>
      </c>
      <c r="B13" s="1">
        <v>6.98</v>
      </c>
      <c r="C13" s="3"/>
      <c r="D13" s="3"/>
      <c r="E13" s="3"/>
      <c r="F13" s="3"/>
      <c r="G13" s="3"/>
      <c r="H13" s="3"/>
      <c r="I13" s="3"/>
      <c r="J13" s="3"/>
    </row>
    <row r="14" spans="1:10" ht="19.95" customHeight="1" x14ac:dyDescent="0.25">
      <c r="A14" s="6" t="s">
        <v>14</v>
      </c>
      <c r="B14" s="1">
        <v>6.28</v>
      </c>
      <c r="C14" s="3"/>
      <c r="D14" s="3"/>
      <c r="E14" s="3"/>
      <c r="F14" s="3"/>
      <c r="G14" s="3"/>
      <c r="H14" s="3"/>
      <c r="I14" s="3"/>
      <c r="J14" s="3"/>
    </row>
    <row r="15" spans="1:10" ht="19.95" customHeight="1" x14ac:dyDescent="0.25">
      <c r="A15" s="6" t="s">
        <v>0</v>
      </c>
      <c r="B15" s="1">
        <v>6.8</v>
      </c>
      <c r="C15" s="3"/>
      <c r="D15" s="3"/>
      <c r="E15" s="3"/>
      <c r="F15" s="3"/>
      <c r="G15" s="3"/>
      <c r="H15" s="3"/>
      <c r="I15" s="3"/>
      <c r="J15" s="3"/>
    </row>
    <row r="16" spans="1:10" ht="19.95" customHeight="1" x14ac:dyDescent="0.25">
      <c r="A16" s="6" t="s">
        <v>15</v>
      </c>
      <c r="B16" s="1">
        <v>7.23</v>
      </c>
      <c r="C16" s="3"/>
      <c r="D16" s="3"/>
      <c r="E16" s="3"/>
      <c r="F16" s="3"/>
      <c r="G16" s="3"/>
      <c r="H16" s="3"/>
      <c r="I16" s="3"/>
      <c r="J16" s="3"/>
    </row>
    <row r="17" spans="1:10" ht="19.95" customHeight="1" x14ac:dyDescent="0.25">
      <c r="A17" s="6" t="s">
        <v>16</v>
      </c>
      <c r="B17" s="1">
        <v>7.72</v>
      </c>
      <c r="C17" s="3"/>
      <c r="D17" s="3"/>
      <c r="E17" s="3"/>
      <c r="F17" s="3"/>
      <c r="G17" s="3"/>
      <c r="H17" s="3"/>
      <c r="I17" s="3"/>
      <c r="J17" s="3"/>
    </row>
    <row r="18" spans="1:10" x14ac:dyDescent="0.25">
      <c r="C18" s="3"/>
      <c r="D18" s="3"/>
      <c r="E18" s="3"/>
      <c r="F18" s="3"/>
      <c r="G18" s="3"/>
      <c r="H18" s="3"/>
      <c r="I18" s="3"/>
      <c r="J18" s="3"/>
    </row>
    <row r="19" spans="1:10" x14ac:dyDescent="0.25">
      <c r="C19" s="3"/>
      <c r="D19" s="3"/>
      <c r="E19" s="3"/>
      <c r="F19" s="3"/>
      <c r="G19" s="3"/>
      <c r="H19" s="3"/>
      <c r="I19" s="3"/>
      <c r="J19" s="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6 w B x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O s A c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A H F a x z W q H l E B A A D q B A A A E w A c A E Z v c m 1 1 b G F z L 1 N l Y 3 R p b 2 4 x L m 0 g o h g A K K A U A A A A A A A A A A A A A A A A A A A A A A A A A A A A 7 V K x T s M w E J 2 J 1 H 8 4 p U s i h Y i m Y g F l Q C k V E x Q 1 T A 2 D k x z F 4 N i R f a 5 a K v 4 d R 6 G q E H T p g I T E L T 4 / n 8 / v 3 r P B i r i S M O / X 0 e X A G 3 j m m W m s Y e i 3 T N P p W R c + p C C Q B h 6 4 u N N 8 i d I h m V n F E 1 X Z B i U F U y 4 w z p Q k t z G B n 1 0 U D w a 1 K V 6 s 5 K q Y o H k l 1 R b 7 l j G t y Q + j x Q Q F b z i h T v 0 T P 4 J M C d t I k 4 4 j u J a V q r l c p q P k P I n g 3 i r C O W 0 E p v s 0 v l U S H 8 O o Z z b 0 c 9 4 q q F h T c l a r j n X O S l e V a y b N k 9 J N 3 z 7 f t G i C f o 5 o u / V 7 d O S e J 3 c C h G t 6 j 2 C H J w f w 8 R f 8 P R x 4 X P 7 M 4 5 C s E C T h 7 0 u b H C e t u 8 N K f H P z G G i 1 a t S K u 3 S v 8 a z D C G + Q 1 Y 7 c T l 1 Y f O J X Q s w r J p g 2 K W l 7 r G c H a X Q 2 T q 0 T C L + 5 1 R H A m i u o E W Z W k m W V + + t o d o X S N i X q I w 0 c / x v 4 J w z 8 A F B L A Q I t A B Q A A g A I A O s A c V p D H n C b p Q A A A P c A A A A S A A A A A A A A A A A A A A A A A A A A A A B D b 2 5 m a W c v U G F j a 2 F n Z S 5 4 b W x Q S w E C L Q A U A A I A C A D r A H F a D 8 r p q 6 Q A A A D p A A A A E w A A A A A A A A A A A A A A A A D x A A A A W 0 N v b n R l b n R f V H l w Z X N d L n h t b F B L A Q I t A B Q A A g A I A O s A c V r H N a o e U Q E A A O o E A A A T A A A A A A A A A A A A A A A A A O I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Y A A A A A A A A W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h c n Q t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1 Q w M z o y N T o x N S 4 4 O D Y 3 N T M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0 L T A w M D A w L 1 R p c G 8 g Y 2 F t Y m l h Z G 8 u e 0 N v b H V t b j E s M H 0 m c X V v d D s s J n F 1 b 3 Q 7 U 2 V j d G l v b j E v c G F y d C 0 w M D A w M C 9 U a X B v I G N h b W J p Y W R v L n t D b 2 x 1 b W 4 y L D F 9 J n F 1 b 3 Q 7 L C Z x d W 9 0 O 1 N l Y 3 R p b 2 4 x L 3 B h c n Q t M D A w M D A v V G l w b y B j Y W 1 i a W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X J 0 L T A w M D A w L 1 R p c G 8 g Y 2 F t Y m l h Z G 8 u e 0 N v b H V t b j E s M H 0 m c X V v d D s s J n F 1 b 3 Q 7 U 2 V j d G l v b j E v c G F y d C 0 w M D A w M C 9 U a X B v I G N h b W J p Y W R v L n t D b 2 x 1 b W 4 y L D F 9 J n F 1 b 3 Q 7 L C Z x d W 9 0 O 1 N l Y 3 R p b 2 4 x L 3 B h c n Q t M D A w M D A v V G l w b y B j Y W 1 i a W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d C 0 w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L T A w M D A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Q t M D A w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1 Q w M z o 1 N z o 0 N y 4 1 M z M w N j Q 2 W i I g L z 4 8 R W 5 0 c n k g V H l w Z T 0 i R m l s b E N v b H V t b l R 5 c G V z I i B W Y W x 1 Z T 0 i c 0 J n V T 0 i I C 8 + P E V u d H J 5 I F R 5 c G U 9 I k Z p b G x D b 2 x 1 b W 5 O Y W 1 l c y I g V m F s d W U 9 I n N b J n F 1 b 3 Q 7 R n V l b n R l J n F 1 b 3 Q 7 L C Z x d W 9 0 O 1 B y b 2 1 l Z G l v I G R l I F B 1 b n R 1 Y W N p b 2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n Q t M D A w M D A g K D I p L 1 R p c G 8 g Y 2 F t Y m l h Z G 8 u e 0 Z 1 Z W 5 0 Z S w w f S Z x d W 9 0 O y w m c X V v d D t T Z W N 0 a W 9 u M S 9 w Y X J 0 L T A w M D A w I C g y K S 9 U a X B v I G N h b W J p Y W R v L n t Q c m 9 t Z W R p b y B k Z S B Q d W 5 0 d W F j a W 9 u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F y d C 0 w M D A w M C A o M i k v V G l w b y B j Y W 1 i a W F k b y 5 7 R n V l b n R l L D B 9 J n F 1 b 3 Q 7 L C Z x d W 9 0 O 1 N l Y 3 R p b 2 4 x L 3 B h c n Q t M D A w M D A g K D I p L 1 R p c G 8 g Y 2 F t Y m l h Z G 8 u e 1 B y b 2 1 l Z G l v I G R l I F B 1 b n R 1 Y W N p b 2 5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d C 0 w M D A w M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L T A w M D A w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Q t M D A w M D A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C 0 w M D A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h c n R f M D A w M D B f X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1 Q w M z o 1 N z o 0 N y 4 1 M z M w N j Q 2 W i I g L z 4 8 R W 5 0 c n k g V H l w Z T 0 i R m l s b E N v b H V t b l R 5 c G V z I i B W Y W x 1 Z T 0 i c 0 J n V T 0 i I C 8 + P E V u d H J 5 I F R 5 c G U 9 I k Z p b G x D b 2 x 1 b W 5 O Y W 1 l c y I g V m F s d W U 9 I n N b J n F 1 b 3 Q 7 R n V l b n R l J n F 1 b 3 Q 7 L C Z x d W 9 0 O 1 B y b 2 1 l Z G l v I G R l I F B 1 b n R 1 Y W N p b 2 5 l c y Z x d W 9 0 O 1 0 i I C 8 + P E V u d H J 5 I F R 5 c G U 9 I k Z p b G x T d G F 0 d X M i I F Z h b H V l P S J z Q 2 9 t c G x l d G U i I C 8 + P E V u d H J 5 I F R 5 c G U 9 I k Z p b G x D b 3 V u d C I g V m F s d W U 9 I m w x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d C 0 w M D A w M C A o M i k v V G l w b y B j Y W 1 i a W F k b y 5 7 R n V l b n R l L D B 9 J n F 1 b 3 Q 7 L C Z x d W 9 0 O 1 N l Y 3 R p b 2 4 x L 3 B h c n Q t M D A w M D A g K D I p L 1 R p c G 8 g Y 2 F t Y m l h Z G 8 u e 1 B y b 2 1 l Z G l v I G R l I F B 1 b n R 1 Y W N p b 2 5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Y X J 0 L T A w M D A w I C g y K S 9 U a X B v I G N h b W J p Y W R v L n t G d W V u d G U s M H 0 m c X V v d D s s J n F 1 b 3 Q 7 U 2 V j d G l v b j E v c G F y d C 0 w M D A w M C A o M i k v V G l w b y B j Y W 1 i a W F k b y 5 7 U H J v b W V k a W 8 g Z G U g U H V u d H V h Y 2 l v b m V z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y d C 0 w M D A w M C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L T A w M D A w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Q t M D A w M D A l M j A o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l Q Z S 0 A p w t J h o 0 R A r v B r k o A A A A A A g A A A A A A E G Y A A A A B A A A g A A A A q y b K Z B 9 w O U A j i S J p t N + c T X S C b x L I r A t j y 7 2 r H g d q 5 0 o A A A A A D o A A A A A C A A A g A A A A q 3 Y R O x v U t m s G n R s h g m c h c e 4 J 2 + w + D a z U 1 5 W j C 2 + q G l 5 Q A A A A P V Y 5 Q y V b b X H p Q n C 2 7 4 j r W y y O m 9 J 7 2 o H y d 7 t 3 j / G q 2 2 1 c 9 j t l d u k C r q V p 2 R G S s Q B t r 9 Y c e u A / P s r l d 2 L F h G 7 Z a Z Y v E + y d b c O P v 8 l B l G N e S 2 t A A A A A 8 x G 4 1 1 f x D M B R C Q l / Y + z H 4 y 8 t F a V g l p 8 N E 2 e p q s V z 7 F U s j n X s v C z L u t F e N / J k E f U + Q 5 5 D J z e t 7 P n t t s t Z l b n u i A = = < / D a t a M a s h u p > 
</file>

<file path=customXml/itemProps1.xml><?xml version="1.0" encoding="utf-8"?>
<ds:datastoreItem xmlns:ds="http://schemas.openxmlformats.org/officeDocument/2006/customXml" ds:itemID="{34428845-C924-44E9-ABFF-CD5193252A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part-00000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M. Lara T.</dc:creator>
  <cp:lastModifiedBy>Junior M. Lara T.</cp:lastModifiedBy>
  <dcterms:created xsi:type="dcterms:W3CDTF">2015-06-05T18:19:34Z</dcterms:created>
  <dcterms:modified xsi:type="dcterms:W3CDTF">2025-03-17T04:07:34Z</dcterms:modified>
</cp:coreProperties>
</file>