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niorLara Data\Github\Programming\USB_Lenguage_Programation\Parcial_2\Source_Pregunta4\"/>
    </mc:Choice>
  </mc:AlternateContent>
  <xr:revisionPtr revIDLastSave="0" documentId="13_ncr:1_{AD8ADD7E-3B17-48FF-A88B-1EF26FA2A89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eans_time_family_function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<sst xmlns="http://schemas.openxmlformats.org/spreadsheetml/2006/main" count="4" uniqueCount="4">
  <si>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</si>
  <si>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Funcion Recursiva</t>
  </si>
  <si>
    <t>Funcion Recursiva de Cola</t>
  </si>
  <si>
    <t>Funcion Iterativa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</si>
</sst>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13" xfId="0" applyFont="1" applyBorder="1" applyAlignment="1">
      <alignment horizontal="right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means_time_family_function!$B$1</c:f>
              <c:strCache>
                <c:ptCount val="1"/>
                <c:pt idx="0">
                  <c:v>Funcion Recursiva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means_time_family_function!$A$2:$A$9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170</c:v>
                </c:pt>
              </c:numCache>
            </c:numRef>
          </c:xVal>
          <c:yVal>
            <c:numRef>
              <c:f>means_time_family_function!$B$2:$B$9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1.5E-3</c:v>
                </c:pt>
                <c:pt idx="4">
                  <c:v>2.18E-2</c:v>
                </c:pt>
                <c:pt idx="5">
                  <c:v>0.1704</c:v>
                </c:pt>
                <c:pt idx="6">
                  <c:v>1.2423</c:v>
                </c:pt>
                <c:pt idx="7">
                  <c:v>4.8642000000000003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5-47E3-9B61-7E43C208BB82}"/>
            </c:ext>
          </c:extLst>
        </c:ser>
        <c:ser>
          <c:idx val="1"/>
          <c:order val="1"/>
          <c:tx>
            <c:strRef>
              <c:f>means_time_family_function!$C$1</c:f>
              <c:strCache>
                <c:ptCount val="1"/>
                <c:pt idx="0">
                  <c:v>Funcion Recursiva de Cola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means_time_family_function!$A$2:$A$9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170</c:v>
                </c:pt>
              </c:numCache>
            </c:numRef>
          </c:xVal>
          <c:yVal>
            <c:numRef>
              <c:f>means_time_family_function!$C$2:$C$9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35-47E3-9B61-7E43C208BB82}"/>
            </c:ext>
          </c:extLst>
        </c:ser>
        <c:ser>
          <c:idx val="2"/>
          <c:order val="2"/>
          <c:tx>
            <c:strRef>
              <c:f>means_time_family_function!$D$1</c:f>
              <c:strCache>
                <c:ptCount val="1"/>
                <c:pt idx="0">
                  <c:v>Funcion Iterativa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means_time_family_function!$A$2:$A$9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170</c:v>
                </c:pt>
              </c:numCache>
            </c:numRef>
          </c:xVal>
          <c:yVal>
            <c:numRef>
              <c:f>means_time_family_function!$D$2:$D$9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35-47E3-9B61-7E43C208B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26672"/>
        <c:axId val="94827504"/>
      </c:scatterChart>
      <c:valAx>
        <c:axId val="94826672"/>
        <c:scaling>
          <c:orientation val="minMax"/>
          <c:max val="1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27504"/>
        <c:crosses val="autoZero"/>
        <c:crossBetween val="midCat"/>
      </c:valAx>
      <c:valAx>
        <c:axId val="94827504"/>
        <c:scaling>
          <c:orientation val="minMax"/>
          <c:max val="1.0000000000000002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2667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93138051867854"/>
          <c:y val="0.32015863046483156"/>
          <c:w val="0.28232872601367354"/>
          <c:h val="0.28530256634587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19051</xdr:rowOff>
    </xdr:from>
    <xdr:to>
      <xdr:col>4</xdr:col>
      <xdr:colOff>9525</xdr:colOff>
      <xdr:row>27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DFC7893-341F-4399-AB39-3E08A6863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topLeftCell="A8" zoomScale="160" zoomScaleNormal="160" workbookViewId="0">
      <selection activeCell="E21" sqref="E21"/>
    </sheetView>
  </sheetViews>
  <sheetFormatPr baseColWidth="10" defaultRowHeight="14.4" x14ac:dyDescent="0.3"/>
  <cols>
    <col min="2" max="2" width="27" customWidth="1"/>
    <col min="3" max="3" width="28.77734375" customWidth="1"/>
    <col min="4" max="4" width="23.33203125" customWidth="1"/>
  </cols>
  <sheetData>
    <row r="1" spans="1:4" ht="20.399999999999999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35">
      <c r="A2" s="3">
        <v>40</v>
      </c>
      <c r="B2" s="4">
        <v>0</v>
      </c>
      <c r="C2" s="4">
        <v>0</v>
      </c>
      <c r="D2" s="4">
        <v>0</v>
      </c>
    </row>
    <row r="3" spans="1:4" ht="15" thickBot="1" x14ac:dyDescent="0.35">
      <c r="A3" s="3">
        <v>60</v>
      </c>
      <c r="B3" s="4">
        <v>0</v>
      </c>
      <c r="C3" s="4">
        <v>0</v>
      </c>
      <c r="D3" s="4">
        <v>0</v>
      </c>
    </row>
    <row r="4" spans="1:4" ht="15" thickBot="1" x14ac:dyDescent="0.35">
      <c r="A4" s="3">
        <v>80</v>
      </c>
      <c r="B4" s="4">
        <v>2.0000000000000001E-4</v>
      </c>
      <c r="C4" s="4">
        <v>1E-4</v>
      </c>
      <c r="D4" s="4">
        <v>0</v>
      </c>
    </row>
    <row r="5" spans="1:4" ht="15" thickBot="1" x14ac:dyDescent="0.35">
      <c r="A5" s="3">
        <v>100</v>
      </c>
      <c r="B5" s="4">
        <v>1.5E-3</v>
      </c>
      <c r="C5" s="4">
        <v>1E-4</v>
      </c>
      <c r="D5" s="4">
        <v>1E-4</v>
      </c>
    </row>
    <row r="6" spans="1:4" ht="15" thickBot="1" x14ac:dyDescent="0.35">
      <c r="A6" s="3">
        <v>120</v>
      </c>
      <c r="B6" s="4">
        <v>2.18E-2</v>
      </c>
      <c r="C6" s="4">
        <v>1E-4</v>
      </c>
      <c r="D6" s="4">
        <v>1E-4</v>
      </c>
    </row>
    <row r="7" spans="1:4" ht="15" thickBot="1" x14ac:dyDescent="0.35">
      <c r="A7" s="3">
        <v>140</v>
      </c>
      <c r="B7" s="4">
        <v>0.1704</v>
      </c>
      <c r="C7" s="4">
        <v>2.0000000000000001E-4</v>
      </c>
      <c r="D7" s="4">
        <v>1E-4</v>
      </c>
    </row>
    <row r="8" spans="1:4" ht="15" thickBot="1" x14ac:dyDescent="0.35">
      <c r="A8" s="3">
        <v>160</v>
      </c>
      <c r="B8" s="4">
        <v>1.2423</v>
      </c>
      <c r="C8" s="4">
        <v>2.0000000000000001E-4</v>
      </c>
      <c r="D8" s="4">
        <v>1E-4</v>
      </c>
    </row>
    <row r="9" spans="1:4" ht="15" thickBot="1" x14ac:dyDescent="0.35">
      <c r="A9" s="3">
        <v>170</v>
      </c>
      <c r="B9" s="4">
        <v>4.8642000000000003</v>
      </c>
      <c r="C9" s="4">
        <v>2.0000000000000001E-4</v>
      </c>
      <c r="D9" s="4">
        <v>1E-4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R B 0 V 7 E 6 + 6 a k A A A A 9 Q A A A B I A H A B D b 2 5 m a W c v U G F j a 2 F n Z S 5 4 b W w g o h g A K K A U A A A A A A A A A A A A A A A A A A A A A A A A A A A A h Y 8 x D o I w G I W v Q r r T 1 m o M k p 8 y G D d J T E y I a 1 M q N E I x t F j u 5 u C R v I I Y R d 0 c 3 / e + 4 b 3 7 9 Q b p 0 N T B R X V W t y Z B M 0 x R o I x s C 2 3 K B P X u G E Y o 5 b A T 8 i R K F Y y y s f F g i w R V z p 1 j Q r z 3 2 M 9 x 2 5 W E U T o j h 2 y 7 l 5 V q B P r I + r 8 c a m O d M F I h D v l r D G d 4 t c T R g m E K Z G K Q a f P t 2 T j 3 2 f 5 A W P e 1 6 z v F l Q 3 z D Z A p A n l f 4 A 9 Q S w M E F A A C A A g A b R B 0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0 Q d F c o i k e 4 D g A A A B E A A A A T A B w A R m 9 y b X V s Y X M v U 2 V j d G l v b j E u b S C i G A A o o B Q A A A A A A A A A A A A A A A A A A A A A A A A A A A A r T k 0 u y c z P U w i G 0 I b W A F B L A Q I t A B Q A A g A I A G 0 Q d F e x O v u m p A A A A P U A A A A S A A A A A A A A A A A A A A A A A A A A A A B D b 2 5 m a W c v U G F j a 2 F n Z S 5 4 b W x Q S w E C L Q A U A A I A C A B t E H R X D 8 r p q 6 Q A A A D p A A A A E w A A A A A A A A A A A A A A A A D w A A A A W 0 N v b n R l b n R f V H l w Z X N d L n h t b F B L A Q I t A B Q A A g A I A G 0 Q d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5 v i Q I q L y M Q a D P 5 4 5 p q I t Z A A A A A A I A A A A A A B B m A A A A A Q A A I A A A A F a V v T W e p z t X 1 F D H 0 H G h A X u i 2 E x w S l 4 z 2 c / D 6 T U s D l s B A A A A A A 6 A A A A A A g A A I A A A A J 9 P d 4 D 5 H t o W a p z 9 f 2 b X V d 4 V i + N g K 3 E 9 S 6 K P e O B B o z I o U A A A A I 1 s u V v C h z J m n f b T r a Y F U n x B 2 J v n L I E x u C 1 6 1 i O E c x K 0 f p e V d H J a 6 6 M g / 4 8 y k m X k 5 6 T d / u t 9 x V N N Z B V S O l n + B w k 8 l y R Y i o Q / l b 2 F U 5 P j 0 b / g Q A A A A B b a D O L 1 o m B 2 o Q u l q V s t A i e 4 t I w n M O z N l N n D n 4 I p / s q j t N L H U p r A E 4 d s 1 S S T v y J 6 u W + p q 9 B + T i T G O p C v o U T G Y H I = < / D a t a M a s h u p > 
</file>

<file path=customXml/itemProps1.xml><?xml version="1.0" encoding="utf-8"?>
<ds:datastoreItem xmlns:ds="http://schemas.openxmlformats.org/officeDocument/2006/customXml" ds:itemID="{DC8A4E45-20A9-49B9-8BA4-EE877A3EC1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means_time_family_function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M. Lara T.</dc:creator>
  <cp:lastModifiedBy>Junior M. Lara T.</cp:lastModifiedBy>
  <dcterms:created xsi:type="dcterms:W3CDTF">2023-11-20T06:01:34Z</dcterms:created>
  <dcterms:modified xsi:type="dcterms:W3CDTF">2023-11-20T06:34:39Z</dcterms:modified>
</cp:coreProperties>
</file>