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b90aef18a854b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d2919cfd0d945499fdc1bb30a5b2b1d.psmdcp" Id="Ra8113388a6244d6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General'!$A$1:$AM$23</x:definedName>
  </x:definedNames>
  <x:calcPr calcId="125725"/>
</x:workbook>
</file>

<file path=xl/sharedStrings.xml><?xml version="1.0" encoding="utf-8"?>
<x:sst xmlns:x="http://schemas.openxmlformats.org/spreadsheetml/2006/main" count="69" uniqueCount="69">
  <x:si>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</x:si>
  <x:si>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</x:si>
  <x:si>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</x:si>
  <x:si>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</x:si>
  <x:si>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</x:si>
  <x:si>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</x:si>
  <x:si>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</x:si>
  <x:si>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</x:si>
  <x:si>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</x:si>
  <x:si>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</x:si>
  <x:si>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BNS_3_ANTERIOR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</x:si>
  <x:si>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</x:si>
  <x:si>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</x:si>
  <x:si>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</x:si>
  <x:si>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</x:si>
  <x:si>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</x:si>
  <x:si>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</x:si>
  <x:si>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</x:si>
  <x:si>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</x:si>
  <x:si>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</x:si>
  <x:si>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</x:si>
  <x:si>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</x:si>
  <x:si>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</x:si>
  <x:si>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</x:si>
  <x:si>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</x:si>
  <x:si>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</x:si>
  <x:si>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</x:si>
  <x:si>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</x:si>
  <x:si>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</x:si>
  <x:si>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</x:si>
  <x:si>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</x:si>
  <x:si>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</x:si>
  <x:si>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</x:si>
  <x:si>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</x:si>
  <x:si>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</x:si>
  <x:si>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</x:si>
  <x:si>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</x:si>
  <x:si>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</x:si>
  <x:si>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</x:si>
  <x:si>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AB INBEV</x:t>
  </x:si>
  <x:si>
    <x:t>CEBADAS Y MALTAS, S. DE R.L. DE C.V. 046021100102 PLANTA 800</x:t>
  </x:si>
  <x:si>
    <x:t>HM</x:t>
  </x:si>
  <x:si>
    <x:t>RENE MIGUEL RAMIREZ RAMIREZ</x:t>
  </x:si>
  <x:si>
    <x:t>NULL</x:t>
  </x:si>
  <x:si>
    <x:t>PENDIENTE</x:t>
  </x:si>
  <x:si>
    <x:t>COMPAÑÍA CERVECERA DEL TRÓPICO, S. DE R.L. DE C.V. 852980303086 PLANTA 12000</x:t>
  </x:si>
  <x:si>
    <x:t>HS</x:t>
  </x:si>
  <x:si>
    <x:t>MATERIALES DEL ISTMO, S. DE R.L. DE C.V. 870780600025 PLANTA 150</x:t>
  </x:si>
  <x:si>
    <x:t>CEBADAS Y MALTAS, S. DE R.L. DE C.V. 229801000174 PLANTA 850</x:t>
  </x:si>
  <x:si>
    <x:t>CERVECERÍA MODELO DE TORREÓN, S. DE R.L. DE C.V. 609081102478 PLANTA 170</x:t>
  </x:si>
  <x:si>
    <x:t>CERVECERÍA MODELO, S. DE R.L. DE C.V. 983010901131 PLANTA 14000</x:t>
  </x:si>
  <x:si>
    <x:t>VIDRIERA INDUSTRIAL DEL POTOSI 961970200037 PLANTA 14000</x:t>
  </x:si>
  <x:si>
    <x:t>HSL</x:t>
  </x:si>
  <x:si>
    <x:t>VIDRIERA DE TIERRA BLANCA 850090204134 PLANTA 7745</x:t>
  </x:si>
  <x:si>
    <x:t>NUEVA FÁBRICA NACIONAL DE VIDRIO 568120108618 PLANTA 12350</x:t>
  </x:si>
  <x:si>
    <x:t>MATERIALES DEL ISTMO, S. DE R.L. DE C.V. 864940108246 PLANTA 2124</x:t>
  </x:si>
  <x:si>
    <x:t>PENDIENTES DE REQUERIMIENTOS CFE</x:t>
  </x:si>
  <x:si>
    <x:t>EXTRACTOS Y MALTAS, S.A. DE C.V. 983990501193 PLANTA 3371</x:t>
  </x:si>
  <x:si>
    <x:t>CEBADAS Y MALTAS, S. DE R.L. DE C.V. 229940900546 PLANTA 7700</x:t>
  </x:si>
  <x:si>
    <x:t>CERVECERÍA MODELO DE GUADALAJARA, S. DE R.L. DE C.V. 438001002878 PLANTA 180</x:t>
  </x:si>
  <x:si>
    <x:t>CERVECERÍA MODELO DE GUADALAJARA, S. DE R.L. DE C.V. 438020101224 PLANTA 160</x:t>
  </x:si>
  <x:si>
    <x:t>CERVECERÍA MODELO DE GUADALAJARA, S. DE R.L. DE C.V. 438030900656 PLANTA 120</x:t>
  </x:si>
  <x:si>
    <x:t>CERVECERÍA MODELO DE GUADALAJARA, S. DE R.L. DE C.V. 438990304586 PLANTA 8100</x:t>
  </x:si>
  <x:si>
    <x:t>CERVECERÍA DEL PACÍFICO, S. DE R.L. DE C.V. 533001211682 PLANTA 500</x:t>
  </x:si>
  <x:si>
    <x:t>CERVECERÍA MODELO DE TORREÓN, S. DE R.L. DE C.V. 608910382461 PLANTA 4919</x:t>
  </x:si>
  <x:si>
    <x:t>COMPAÑÍA CERVECERA DE ZACATECAS, S. DE R.L. DE C.V. 111130400546 PLANTA 15000</x:t>
  </x:si>
  <x:si>
    <x:t>ENVASES Y TAPAS MODELO, S. DE R.L. DE C.V. 111131001882 PLANTA 7649</x:t>
  </x:si>
  <x:si>
    <x:t>INAMEX DE CERVECA Y MALTA, S.A. DE C.V. 145970300374 PLANTA 1000</x:t>
  </x:si>
  <x:si>
    <x:t>CERVECERÍA DEL PACÍFICO, S. DE R.L. DE C.V. 533961118598 PLANTA 3400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</x:si>
</x:sst>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M23"/>
  <x:sheetViews>
    <x:sheetView workbookViewId="0">
      <x:pane xSplit="3" ySplit="1" topLeftCell="D2" state="frozenSplit"/>
    </x:sheetView>
  </x:sheetViews>
  <x:sheetFormatPr defaultRowHeight="15"/>
  <x:cols>
    <x:col min="1" max="1" width="12.615425" style="0" customWidth="1"/>
    <x:col min="2" max="2" width="79.87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33.025425" style="0" customWidth="1"/>
    <x:col min="8" max="8" width="37.715425" style="0" customWidth="1"/>
    <x:col min="9" max="9" width="18.915425" style="0" hidden="1" customWidth="1"/>
    <x:col min="10" max="10" width="17.295425" style="0" hidden="1" customWidth="1"/>
    <x:col min="11" max="11" width="20.295425" style="0" customWidth="1"/>
    <x:col min="12" max="12" width="25.965425" style="0" customWidth="1"/>
    <x:col min="13" max="13" width="22.615425" style="0" customWidth="1"/>
    <x:col min="14" max="14" width="32.935425" style="0" customWidth="1"/>
    <x:col min="15" max="15" width="25.825425" style="0" customWidth="1"/>
    <x:col min="16" max="16" width="26.165425" style="0" customWidth="1"/>
    <x:col min="17" max="17" width="21.575425" style="0" customWidth="1"/>
    <x:col min="18" max="18" width="22.855425" style="0" customWidth="1"/>
    <x:col min="19" max="19" width="15.535425" style="0" customWidth="1"/>
    <x:col min="20" max="20" width="22.875425" style="0" customWidth="1"/>
    <x:col min="21" max="21" width="25.215425" style="0" customWidth="1"/>
    <x:col min="22" max="22" width="28.855425" style="0" customWidth="1"/>
    <x:col min="23" max="23" width="23.805425" style="0" customWidth="1"/>
  </x:cols>
  <x:sheetData>
    <x:row r="1" spans="1:3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3" t="s">
        <x:v>38</x:v>
      </x:c>
    </x:row>
    <x:row r="2" spans="1:39">
      <x:c r="A2" s="4" t="s">
        <x:v>39</x:v>
      </x:c>
      <x:c r="B2" s="5" t="s">
        <x:v>40</x:v>
      </x:c>
      <x:c r="C2" s="6" t="n">
        <x:v>46021100102</x:v>
      </x:c>
      <x:c r="D2" s="5" t="s">
        <x:v>41</x:v>
      </x:c>
      <x:c r="E2" s="7" t="s"/>
      <x:c r="F2" s="5" t="s">
        <x:v>42</x:v>
      </x:c>
      <x:c r="G2" s="5" t="s">
        <x:v>42</x:v>
      </x:c>
      <x:c r="H2" s="5" t="s">
        <x:v>43</x:v>
      </x:c>
      <x:c r="I2" s="5" t="n">
        <x:v>2648</x:v>
      </x:c>
      <x:c r="J2" s="5" t="n">
        <x:v>46021100102</x:v>
      </x:c>
      <x:c r="K2" s="8" t="s"/>
      <x:c r="L2" s="5" t="s"/>
      <x:c r="M2" s="5" t="s"/>
      <x:c r="N2" s="5" t="s"/>
      <x:c r="O2" s="5" t="n">
        <x:v>0</x:v>
      </x:c>
      <x:c r="P2" s="5" t="s"/>
      <x:c r="Q2" s="5" t="n">
        <x:v>0</x:v>
      </x:c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>
        <x:v>44</x:v>
      </x:c>
      <x:c r="AG2" s="5" t="s">
        <x:v>44</x:v>
      </x:c>
      <x:c r="AH2" s="5" t="s">
        <x:v>44</x:v>
      </x:c>
      <x:c r="AI2" s="5" t="s">
        <x:v>44</x:v>
      </x:c>
      <x:c r="AJ2" s="5" t="s">
        <x:v>44</x:v>
      </x:c>
      <x:c r="AK2" s="5" t="s"/>
      <x:c r="AL2" s="5" t="s"/>
      <x:c r="AM2" s="9" t="s"/>
    </x:row>
    <x:row r="3" spans="1:39">
      <x:c r="A3" s="4" t="s">
        <x:v>39</x:v>
      </x:c>
      <x:c r="B3" s="5" t="s">
        <x:v>45</x:v>
      </x:c>
      <x:c r="C3" s="6" t="n">
        <x:v>852980303086</x:v>
      </x:c>
      <x:c r="D3" s="5" t="s">
        <x:v>46</x:v>
      </x:c>
      <x:c r="E3" s="7" t="s"/>
      <x:c r="F3" s="5" t="s">
        <x:v>42</x:v>
      </x:c>
      <x:c r="G3" s="5" t="s">
        <x:v>42</x:v>
      </x:c>
      <x:c r="H3" s="5" t="s">
        <x:v>43</x:v>
      </x:c>
      <x:c r="I3" s="5" t="n">
        <x:v>3052</x:v>
      </x:c>
      <x:c r="J3" s="5" t="n">
        <x:v>852980303086</x:v>
      </x:c>
      <x:c r="K3" s="8" t="s"/>
      <x:c r="L3" s="5" t="s"/>
      <x:c r="M3" s="5" t="s"/>
      <x:c r="N3" s="5" t="s"/>
      <x:c r="O3" s="5" t="n">
        <x:v>0</x:v>
      </x:c>
      <x:c r="P3" s="5" t="s"/>
      <x:c r="Q3" s="5" t="n">
        <x:v>0</x:v>
      </x:c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>
        <x:v>44</x:v>
      </x:c>
      <x:c r="AG3" s="5" t="s">
        <x:v>44</x:v>
      </x:c>
      <x:c r="AH3" s="5" t="s">
        <x:v>44</x:v>
      </x:c>
      <x:c r="AI3" s="5" t="s">
        <x:v>44</x:v>
      </x:c>
      <x:c r="AJ3" s="5" t="s">
        <x:v>44</x:v>
      </x:c>
      <x:c r="AK3" s="5" t="s"/>
      <x:c r="AL3" s="5" t="s"/>
      <x:c r="AM3" s="9" t="s"/>
    </x:row>
    <x:row r="4" spans="1:39">
      <x:c r="A4" s="4" t="s">
        <x:v>39</x:v>
      </x:c>
      <x:c r="B4" s="5" t="s">
        <x:v>47</x:v>
      </x:c>
      <x:c r="C4" s="6" t="n">
        <x:v>870780600025</x:v>
      </x:c>
      <x:c r="D4" s="5" t="s">
        <x:v>41</x:v>
      </x:c>
      <x:c r="E4" s="7" t="s"/>
      <x:c r="F4" s="5" t="s">
        <x:v>42</x:v>
      </x:c>
      <x:c r="G4" s="5" t="s">
        <x:v>42</x:v>
      </x:c>
      <x:c r="H4" s="5" t="s">
        <x:v>43</x:v>
      </x:c>
      <x:c r="I4" s="5" t="n">
        <x:v>3054</x:v>
      </x:c>
      <x:c r="J4" s="5" t="n">
        <x:v>870780600025</x:v>
      </x:c>
      <x:c r="K4" s="8" t="s"/>
      <x:c r="L4" s="5" t="s"/>
      <x:c r="M4" s="5" t="s"/>
      <x:c r="N4" s="5" t="s"/>
      <x:c r="O4" s="5" t="n">
        <x:v>0</x:v>
      </x:c>
      <x:c r="P4" s="5" t="s"/>
      <x:c r="Q4" s="5" t="n">
        <x:v>0</x:v>
      </x:c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>
        <x:v>44</x:v>
      </x:c>
      <x:c r="AG4" s="5" t="s">
        <x:v>44</x:v>
      </x:c>
      <x:c r="AH4" s="5" t="s">
        <x:v>44</x:v>
      </x:c>
      <x:c r="AI4" s="5" t="s">
        <x:v>44</x:v>
      </x:c>
      <x:c r="AJ4" s="5" t="s">
        <x:v>44</x:v>
      </x:c>
      <x:c r="AK4" s="5" t="s"/>
      <x:c r="AL4" s="5" t="s"/>
      <x:c r="AM4" s="9" t="s"/>
    </x:row>
    <x:row r="5" spans="1:39">
      <x:c r="A5" s="4" t="s">
        <x:v>39</x:v>
      </x:c>
      <x:c r="B5" s="5" t="s">
        <x:v>48</x:v>
      </x:c>
      <x:c r="C5" s="6" t="n">
        <x:v>229801000174</x:v>
      </x:c>
      <x:c r="D5" s="5" t="s">
        <x:v>41</x:v>
      </x:c>
      <x:c r="E5" s="7" t="s"/>
      <x:c r="F5" s="5" t="s">
        <x:v>42</x:v>
      </x:c>
      <x:c r="G5" s="5" t="s">
        <x:v>42</x:v>
      </x:c>
      <x:c r="H5" s="5" t="s">
        <x:v>43</x:v>
      </x:c>
      <x:c r="I5" s="5" t="n">
        <x:v>3202</x:v>
      </x:c>
      <x:c r="J5" s="5" t="n">
        <x:v>229801000174</x:v>
      </x:c>
      <x:c r="K5" s="8" t="s"/>
      <x:c r="L5" s="5" t="s"/>
      <x:c r="M5" s="5" t="s"/>
      <x:c r="N5" s="5" t="s"/>
      <x:c r="O5" s="5" t="n">
        <x:v>0</x:v>
      </x:c>
      <x:c r="P5" s="5" t="s"/>
      <x:c r="Q5" s="5" t="n">
        <x:v>0</x:v>
      </x:c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>
        <x:v>44</x:v>
      </x:c>
      <x:c r="AG5" s="5" t="s">
        <x:v>44</x:v>
      </x:c>
      <x:c r="AH5" s="5" t="s">
        <x:v>44</x:v>
      </x:c>
      <x:c r="AI5" s="5" t="s">
        <x:v>44</x:v>
      </x:c>
      <x:c r="AJ5" s="5" t="s">
        <x:v>44</x:v>
      </x:c>
      <x:c r="AK5" s="5" t="s"/>
      <x:c r="AL5" s="5" t="s"/>
      <x:c r="AM5" s="9" t="s"/>
    </x:row>
    <x:row r="6" spans="1:39">
      <x:c r="A6" s="4" t="s">
        <x:v>39</x:v>
      </x:c>
      <x:c r="B6" s="5" t="s">
        <x:v>49</x:v>
      </x:c>
      <x:c r="C6" s="6" t="n">
        <x:v>609081102478</x:v>
      </x:c>
      <x:c r="D6" s="5" t="s">
        <x:v>41</x:v>
      </x:c>
      <x:c r="E6" s="7" t="s"/>
      <x:c r="F6" s="5" t="s">
        <x:v>42</x:v>
      </x:c>
      <x:c r="G6" s="5" t="s">
        <x:v>42</x:v>
      </x:c>
      <x:c r="H6" s="5" t="s">
        <x:v>43</x:v>
      </x:c>
      <x:c r="I6" s="5" t="n">
        <x:v>3051</x:v>
      </x:c>
      <x:c r="J6" s="5" t="n">
        <x:v>609081102478</x:v>
      </x:c>
      <x:c r="K6" s="8" t="s"/>
      <x:c r="L6" s="5" t="s"/>
      <x:c r="M6" s="5" t="s"/>
      <x:c r="N6" s="5" t="s"/>
      <x:c r="O6" s="5" t="n">
        <x:v>0</x:v>
      </x:c>
      <x:c r="P6" s="5" t="s"/>
      <x:c r="Q6" s="5" t="n">
        <x:v>0</x:v>
      </x:c>
      <x:c r="R6" s="5" t="s"/>
      <x:c r="S6" s="5" t="s"/>
      <x:c r="T6" s="5" t="s"/>
      <x:c r="U6" s="5" t="s"/>
      <x:c r="V6" s="5" t="s"/>
      <x:c r="W6" s="5" t="s"/>
      <x:c r="X6" s="5" t="s"/>
      <x:c r="Y6" s="5" t="s"/>
      <x:c r="Z6" s="5" t="s"/>
      <x:c r="AA6" s="5" t="s"/>
      <x:c r="AB6" s="5" t="s"/>
      <x:c r="AC6" s="5" t="s"/>
      <x:c r="AD6" s="5" t="s"/>
      <x:c r="AE6" s="5" t="s"/>
      <x:c r="AF6" s="5" t="s">
        <x:v>44</x:v>
      </x:c>
      <x:c r="AG6" s="5" t="s">
        <x:v>44</x:v>
      </x:c>
      <x:c r="AH6" s="5" t="s">
        <x:v>44</x:v>
      </x:c>
      <x:c r="AI6" s="5" t="s">
        <x:v>44</x:v>
      </x:c>
      <x:c r="AJ6" s="5" t="s">
        <x:v>44</x:v>
      </x:c>
      <x:c r="AK6" s="5" t="s"/>
      <x:c r="AL6" s="5" t="s"/>
      <x:c r="AM6" s="9" t="s"/>
    </x:row>
    <x:row r="7" spans="1:39">
      <x:c r="A7" s="4" t="s">
        <x:v>39</x:v>
      </x:c>
      <x:c r="B7" s="5" t="s">
        <x:v>50</x:v>
      </x:c>
      <x:c r="C7" s="6" t="n">
        <x:v>983010901131</x:v>
      </x:c>
      <x:c r="D7" s="5" t="s">
        <x:v>46</x:v>
      </x:c>
      <x:c r="E7" s="7" t="s"/>
      <x:c r="F7" s="5" t="s">
        <x:v>42</x:v>
      </x:c>
      <x:c r="G7" s="5" t="s">
        <x:v>42</x:v>
      </x:c>
      <x:c r="H7" s="5" t="s">
        <x:v>43</x:v>
      </x:c>
      <x:c r="I7" s="5" t="n">
        <x:v>3057</x:v>
      </x:c>
      <x:c r="J7" s="5" t="n">
        <x:v>983010901131</x:v>
      </x:c>
      <x:c r="K7" s="8" t="s"/>
      <x:c r="L7" s="5" t="s"/>
      <x:c r="M7" s="5" t="s"/>
      <x:c r="N7" s="5" t="s"/>
      <x:c r="O7" s="5" t="n">
        <x:v>0</x:v>
      </x:c>
      <x:c r="P7" s="5" t="s"/>
      <x:c r="Q7" s="5" t="n">
        <x:v>0</x:v>
      </x:c>
      <x:c r="R7" s="5" t="s"/>
      <x:c r="S7" s="5" t="s"/>
      <x:c r="T7" s="5" t="s"/>
      <x:c r="U7" s="5" t="s"/>
      <x:c r="V7" s="5" t="s"/>
      <x:c r="W7" s="5" t="s"/>
      <x:c r="X7" s="5" t="s"/>
      <x:c r="Y7" s="5" t="s"/>
      <x:c r="Z7" s="5" t="s"/>
      <x:c r="AA7" s="5" t="s"/>
      <x:c r="AB7" s="5" t="s"/>
      <x:c r="AC7" s="5" t="s"/>
      <x:c r="AD7" s="5" t="s"/>
      <x:c r="AE7" s="5" t="s"/>
      <x:c r="AF7" s="5" t="s">
        <x:v>44</x:v>
      </x:c>
      <x:c r="AG7" s="5" t="s">
        <x:v>44</x:v>
      </x:c>
      <x:c r="AH7" s="5" t="s">
        <x:v>44</x:v>
      </x:c>
      <x:c r="AI7" s="5" t="s">
        <x:v>44</x:v>
      </x:c>
      <x:c r="AJ7" s="5" t="s">
        <x:v>44</x:v>
      </x:c>
      <x:c r="AK7" s="5" t="s"/>
      <x:c r="AL7" s="5" t="s"/>
      <x:c r="AM7" s="9" t="s"/>
    </x:row>
    <x:row r="8" spans="1:39">
      <x:c r="A8" s="4" t="s">
        <x:v>39</x:v>
      </x:c>
      <x:c r="B8" s="5" t="s">
        <x:v>51</x:v>
      </x:c>
      <x:c r="C8" s="6" t="n">
        <x:v>961970200037</x:v>
      </x:c>
      <x:c r="D8" s="5" t="s">
        <x:v>52</x:v>
      </x:c>
      <x:c r="E8" s="7" t="s"/>
      <x:c r="F8" s="5" t="s">
        <x:v>42</x:v>
      </x:c>
      <x:c r="G8" s="5" t="s">
        <x:v>42</x:v>
      </x:c>
      <x:c r="H8" s="5" t="s">
        <x:v>43</x:v>
      </x:c>
      <x:c r="I8" s="5" t="n">
        <x:v>3058</x:v>
      </x:c>
      <x:c r="J8" s="5" t="n">
        <x:v>961970200037</x:v>
      </x:c>
      <x:c r="K8" s="8" t="s"/>
      <x:c r="L8" s="5" t="s"/>
      <x:c r="M8" s="5" t="s"/>
      <x:c r="N8" s="5" t="s"/>
      <x:c r="O8" s="5" t="n">
        <x:v>0</x:v>
      </x:c>
      <x:c r="P8" s="5" t="s"/>
      <x:c r="Q8" s="5" t="n">
        <x:v>0</x:v>
      </x:c>
      <x:c r="R8" s="5" t="s"/>
      <x:c r="S8" s="5" t="s"/>
      <x:c r="T8" s="5" t="s"/>
      <x:c r="U8" s="5" t="s"/>
      <x:c r="V8" s="5" t="s"/>
      <x:c r="W8" s="5" t="s"/>
      <x:c r="X8" s="5" t="s"/>
      <x:c r="Y8" s="5" t="s"/>
      <x:c r="Z8" s="5" t="s"/>
      <x:c r="AA8" s="5" t="s"/>
      <x:c r="AB8" s="5" t="s"/>
      <x:c r="AC8" s="5" t="s"/>
      <x:c r="AD8" s="5" t="s"/>
      <x:c r="AE8" s="5" t="s"/>
      <x:c r="AF8" s="5" t="s">
        <x:v>44</x:v>
      </x:c>
      <x:c r="AG8" s="5" t="s">
        <x:v>44</x:v>
      </x:c>
      <x:c r="AH8" s="5" t="s">
        <x:v>44</x:v>
      </x:c>
      <x:c r="AI8" s="5" t="s">
        <x:v>44</x:v>
      </x:c>
      <x:c r="AJ8" s="5" t="s">
        <x:v>44</x:v>
      </x:c>
      <x:c r="AK8" s="5" t="s"/>
      <x:c r="AL8" s="5" t="s"/>
      <x:c r="AM8" s="9" t="s"/>
    </x:row>
    <x:row r="9" spans="1:39">
      <x:c r="A9" s="4" t="s">
        <x:v>39</x:v>
      </x:c>
      <x:c r="B9" s="5" t="s">
        <x:v>53</x:v>
      </x:c>
      <x:c r="C9" s="6" t="n">
        <x:v>850090204134</x:v>
      </x:c>
      <x:c r="D9" s="5" t="s">
        <x:v>52</x:v>
      </x:c>
      <x:c r="E9" s="7" t="s"/>
      <x:c r="F9" s="5" t="s">
        <x:v>42</x:v>
      </x:c>
      <x:c r="G9" s="5" t="s">
        <x:v>42</x:v>
      </x:c>
      <x:c r="H9" s="5" t="s">
        <x:v>43</x:v>
      </x:c>
      <x:c r="I9" s="5" t="n">
        <x:v>3059</x:v>
      </x:c>
      <x:c r="J9" s="5" t="n">
        <x:v>850090204134</x:v>
      </x:c>
      <x:c r="K9" s="8" t="s"/>
      <x:c r="L9" s="5" t="s"/>
      <x:c r="M9" s="5" t="s"/>
      <x:c r="N9" s="5" t="s"/>
      <x:c r="O9" s="5" t="n">
        <x:v>0</x:v>
      </x:c>
      <x:c r="P9" s="5" t="s"/>
      <x:c r="Q9" s="5" t="n">
        <x:v>0</x:v>
      </x:c>
      <x:c r="R9" s="5" t="s"/>
      <x:c r="S9" s="5" t="s"/>
      <x:c r="T9" s="5" t="s"/>
      <x:c r="U9" s="5" t="s"/>
      <x:c r="V9" s="5" t="s"/>
      <x:c r="W9" s="5" t="s"/>
      <x:c r="X9" s="5" t="s"/>
      <x:c r="Y9" s="5" t="s"/>
      <x:c r="Z9" s="5" t="s"/>
      <x:c r="AA9" s="5" t="s"/>
      <x:c r="AB9" s="5" t="s"/>
      <x:c r="AC9" s="5" t="s"/>
      <x:c r="AD9" s="5" t="s"/>
      <x:c r="AE9" s="5" t="s"/>
      <x:c r="AF9" s="5" t="s">
        <x:v>44</x:v>
      </x:c>
      <x:c r="AG9" s="5" t="s">
        <x:v>44</x:v>
      </x:c>
      <x:c r="AH9" s="5" t="s">
        <x:v>44</x:v>
      </x:c>
      <x:c r="AI9" s="5" t="s">
        <x:v>44</x:v>
      </x:c>
      <x:c r="AJ9" s="5" t="s">
        <x:v>44</x:v>
      </x:c>
      <x:c r="AK9" s="5" t="s"/>
      <x:c r="AL9" s="5" t="s"/>
      <x:c r="AM9" s="9" t="s"/>
    </x:row>
    <x:row r="10" spans="1:39">
      <x:c r="A10" s="4" t="s">
        <x:v>39</x:v>
      </x:c>
      <x:c r="B10" s="5" t="s">
        <x:v>54</x:v>
      </x:c>
      <x:c r="C10" s="6" t="n">
        <x:v>568120108618</x:v>
      </x:c>
      <x:c r="D10" s="5" t="s">
        <x:v>46</x:v>
      </x:c>
      <x:c r="E10" s="7" t="s"/>
      <x:c r="F10" s="5" t="s">
        <x:v>42</x:v>
      </x:c>
      <x:c r="G10" s="5" t="s">
        <x:v>42</x:v>
      </x:c>
      <x:c r="H10" s="5" t="s">
        <x:v>43</x:v>
      </x:c>
      <x:c r="I10" s="5" t="n">
        <x:v>3060</x:v>
      </x:c>
      <x:c r="J10" s="5" t="n">
        <x:v>568120108618</x:v>
      </x:c>
      <x:c r="K10" s="8" t="s"/>
      <x:c r="L10" s="5" t="s"/>
      <x:c r="M10" s="5" t="s"/>
      <x:c r="N10" s="5" t="s"/>
      <x:c r="O10" s="5" t="n">
        <x:v>0</x:v>
      </x:c>
      <x:c r="P10" s="5" t="s"/>
      <x:c r="Q10" s="5" t="n">
        <x:v>0</x:v>
      </x:c>
      <x:c r="R10" s="5" t="s"/>
      <x:c r="S10" s="5" t="s"/>
      <x:c r="T10" s="5" t="s"/>
      <x:c r="U10" s="5" t="s"/>
      <x:c r="V10" s="5" t="s"/>
      <x:c r="W10" s="5" t="s"/>
      <x:c r="X10" s="5" t="s"/>
      <x:c r="Y10" s="5" t="s"/>
      <x:c r="Z10" s="5" t="s"/>
      <x:c r="AA10" s="5" t="s"/>
      <x:c r="AB10" s="5" t="s"/>
      <x:c r="AC10" s="5" t="s"/>
      <x:c r="AD10" s="5" t="s"/>
      <x:c r="AE10" s="5" t="s"/>
      <x:c r="AF10" s="5" t="s">
        <x:v>44</x:v>
      </x:c>
      <x:c r="AG10" s="5" t="s">
        <x:v>44</x:v>
      </x:c>
      <x:c r="AH10" s="5" t="s">
        <x:v>44</x:v>
      </x:c>
      <x:c r="AI10" s="5" t="s">
        <x:v>44</x:v>
      </x:c>
      <x:c r="AJ10" s="5" t="s">
        <x:v>44</x:v>
      </x:c>
      <x:c r="AK10" s="5" t="s"/>
      <x:c r="AL10" s="5" t="s"/>
      <x:c r="AM10" s="9" t="s"/>
    </x:row>
    <x:row r="11" spans="1:39">
      <x:c r="A11" s="4" t="s">
        <x:v>39</x:v>
      </x:c>
      <x:c r="B11" s="5" t="s">
        <x:v>55</x:v>
      </x:c>
      <x:c r="C11" s="6" t="n">
        <x:v>864940108246</x:v>
      </x:c>
      <x:c r="D11" s="5" t="s">
        <x:v>41</x:v>
      </x:c>
      <x:c r="E11" s="7" t="s"/>
      <x:c r="F11" s="5" t="s">
        <x:v>42</x:v>
      </x:c>
      <x:c r="G11" s="5" t="s">
        <x:v>42</x:v>
      </x:c>
      <x:c r="H11" s="5" t="s">
        <x:v>56</x:v>
      </x:c>
      <x:c r="I11" s="5" t="n">
        <x:v>3201</x:v>
      </x:c>
      <x:c r="J11" s="5" t="n">
        <x:v>864940108246</x:v>
      </x:c>
      <x:c r="K11" s="8" t="s"/>
      <x:c r="L11" s="5" t="s"/>
      <x:c r="M11" s="5" t="s"/>
      <x:c r="N11" s="5" t="s"/>
      <x:c r="O11" s="5" t="n">
        <x:v>0</x:v>
      </x:c>
      <x:c r="P11" s="5" t="s"/>
      <x:c r="Q11" s="5" t="n">
        <x:v>0</x:v>
      </x:c>
      <x:c r="R11" s="5" t="s"/>
      <x:c r="S11" s="5" t="s"/>
      <x:c r="T11" s="5" t="s"/>
      <x:c r="U11" s="5" t="s"/>
      <x:c r="V11" s="5" t="s"/>
      <x:c r="W11" s="5" t="s"/>
      <x:c r="X11" s="5" t="s"/>
      <x:c r="Y11" s="5" t="s"/>
      <x:c r="Z11" s="5" t="s"/>
      <x:c r="AA11" s="5" t="s"/>
      <x:c r="AB11" s="5" t="s"/>
      <x:c r="AC11" s="5" t="s"/>
      <x:c r="AD11" s="5" t="s"/>
      <x:c r="AE11" s="5" t="s"/>
      <x:c r="AF11" s="5" t="s">
        <x:v>44</x:v>
      </x:c>
      <x:c r="AG11" s="5" t="s">
        <x:v>44</x:v>
      </x:c>
      <x:c r="AH11" s="5" t="s">
        <x:v>44</x:v>
      </x:c>
      <x:c r="AI11" s="5" t="s">
        <x:v>44</x:v>
      </x:c>
      <x:c r="AJ11" s="5" t="s">
        <x:v>44</x:v>
      </x:c>
      <x:c r="AK11" s="5" t="s"/>
      <x:c r="AL11" s="5" t="s"/>
      <x:c r="AM11" s="9" t="s"/>
    </x:row>
    <x:row r="12" spans="1:39">
      <x:c r="A12" s="4" t="s">
        <x:v>39</x:v>
      </x:c>
      <x:c r="B12" s="5" t="s">
        <x:v>57</x:v>
      </x:c>
      <x:c r="C12" s="6" t="n">
        <x:v>983990501193</x:v>
      </x:c>
      <x:c r="D12" s="5" t="s">
        <x:v>41</x:v>
      </x:c>
      <x:c r="E12" s="7" t="s"/>
      <x:c r="F12" s="5" t="s">
        <x:v>42</x:v>
      </x:c>
      <x:c r="G12" s="5" t="s">
        <x:v>42</x:v>
      </x:c>
      <x:c r="H12" s="5" t="s">
        <x:v>56</x:v>
      </x:c>
      <x:c r="I12" s="5" t="n">
        <x:v>3204</x:v>
      </x:c>
      <x:c r="J12" s="5" t="n">
        <x:v>983990501193</x:v>
      </x:c>
      <x:c r="K12" s="8" t="s"/>
      <x:c r="L12" s="5" t="s"/>
      <x:c r="M12" s="5" t="s"/>
      <x:c r="N12" s="5" t="s"/>
      <x:c r="O12" s="5" t="n">
        <x:v>0</x:v>
      </x:c>
      <x:c r="P12" s="5" t="s"/>
      <x:c r="Q12" s="5" t="n">
        <x:v>0</x:v>
      </x:c>
      <x:c r="R12" s="5" t="s"/>
      <x:c r="S12" s="5" t="s"/>
      <x:c r="T12" s="5" t="s"/>
      <x:c r="U12" s="5" t="s"/>
      <x:c r="V12" s="5" t="s"/>
      <x:c r="W12" s="5" t="s"/>
      <x:c r="X12" s="5" t="s"/>
      <x:c r="Y12" s="5" t="s"/>
      <x:c r="Z12" s="5" t="s"/>
      <x:c r="AA12" s="5" t="s"/>
      <x:c r="AB12" s="5" t="s"/>
      <x:c r="AC12" s="5" t="s"/>
      <x:c r="AD12" s="5" t="s"/>
      <x:c r="AE12" s="5" t="s"/>
      <x:c r="AF12" s="5" t="s">
        <x:v>44</x:v>
      </x:c>
      <x:c r="AG12" s="5" t="s">
        <x:v>44</x:v>
      </x:c>
      <x:c r="AH12" s="5" t="s">
        <x:v>44</x:v>
      </x:c>
      <x:c r="AI12" s="5" t="s">
        <x:v>44</x:v>
      </x:c>
      <x:c r="AJ12" s="5" t="s">
        <x:v>44</x:v>
      </x:c>
      <x:c r="AK12" s="5" t="s"/>
      <x:c r="AL12" s="5" t="s"/>
      <x:c r="AM12" s="9" t="s"/>
    </x:row>
    <x:row r="13" spans="1:39">
      <x:c r="A13" s="4" t="s">
        <x:v>39</x:v>
      </x:c>
      <x:c r="B13" s="5" t="s">
        <x:v>58</x:v>
      </x:c>
      <x:c r="C13" s="6" t="n">
        <x:v>229940900546</x:v>
      </x:c>
      <x:c r="D13" s="5" t="s">
        <x:v>46</x:v>
      </x:c>
      <x:c r="E13" s="7" t="s"/>
      <x:c r="F13" s="5" t="s">
        <x:v>42</x:v>
      </x:c>
      <x:c r="G13" s="5" t="s">
        <x:v>42</x:v>
      </x:c>
      <x:c r="H13" s="5" t="s">
        <x:v>43</x:v>
      </x:c>
      <x:c r="I13" s="5" t="n">
        <x:v>3205</x:v>
      </x:c>
      <x:c r="J13" s="5" t="n">
        <x:v>229940900546</x:v>
      </x:c>
      <x:c r="K13" s="8" t="s"/>
      <x:c r="L13" s="5" t="s"/>
      <x:c r="M13" s="5" t="s"/>
      <x:c r="N13" s="5" t="s"/>
      <x:c r="O13" s="5" t="n">
        <x:v>0</x:v>
      </x:c>
      <x:c r="P13" s="5" t="s"/>
      <x:c r="Q13" s="5" t="n">
        <x:v>0</x:v>
      </x:c>
      <x:c r="R13" s="5" t="s"/>
      <x:c r="S13" s="5" t="s"/>
      <x:c r="T13" s="5" t="s"/>
      <x:c r="U13" s="5" t="s"/>
      <x:c r="V13" s="5" t="s"/>
      <x:c r="W13" s="5" t="s"/>
      <x:c r="X13" s="5" t="s"/>
      <x:c r="Y13" s="5" t="s"/>
      <x:c r="Z13" s="5" t="s"/>
      <x:c r="AA13" s="5" t="s"/>
      <x:c r="AB13" s="5" t="s"/>
      <x:c r="AC13" s="5" t="s"/>
      <x:c r="AD13" s="5" t="s"/>
      <x:c r="AE13" s="5" t="s"/>
      <x:c r="AF13" s="5" t="s">
        <x:v>44</x:v>
      </x:c>
      <x:c r="AG13" s="5" t="s">
        <x:v>44</x:v>
      </x:c>
      <x:c r="AH13" s="5" t="s">
        <x:v>44</x:v>
      </x:c>
      <x:c r="AI13" s="5" t="s">
        <x:v>44</x:v>
      </x:c>
      <x:c r="AJ13" s="5" t="s">
        <x:v>44</x:v>
      </x:c>
      <x:c r="AK13" s="5" t="s"/>
      <x:c r="AL13" s="5" t="s"/>
      <x:c r="AM13" s="9" t="s"/>
    </x:row>
    <x:row r="14" spans="1:39">
      <x:c r="A14" s="4" t="s">
        <x:v>39</x:v>
      </x:c>
      <x:c r="B14" s="5" t="s">
        <x:v>59</x:v>
      </x:c>
      <x:c r="C14" s="6" t="n">
        <x:v>438001002878</x:v>
      </x:c>
      <x:c r="D14" s="5" t="s">
        <x:v>41</x:v>
      </x:c>
      <x:c r="E14" s="7" t="s"/>
      <x:c r="F14" s="5" t="s">
        <x:v>42</x:v>
      </x:c>
      <x:c r="G14" s="5" t="s">
        <x:v>42</x:v>
      </x:c>
      <x:c r="H14" s="5" t="s">
        <x:v>43</x:v>
      </x:c>
      <x:c r="I14" s="5" t="n">
        <x:v>3208</x:v>
      </x:c>
      <x:c r="J14" s="5" t="n">
        <x:v>438001002878</x:v>
      </x:c>
      <x:c r="K14" s="8" t="s"/>
      <x:c r="L14" s="5" t="s"/>
      <x:c r="M14" s="5" t="s"/>
      <x:c r="N14" s="5" t="s"/>
      <x:c r="O14" s="5" t="n">
        <x:v>0</x:v>
      </x:c>
      <x:c r="P14" s="5" t="s"/>
      <x:c r="Q14" s="5" t="n">
        <x:v>0</x:v>
      </x:c>
      <x:c r="R14" s="5" t="s"/>
      <x:c r="S14" s="5" t="s"/>
      <x:c r="T14" s="5" t="s"/>
      <x:c r="U14" s="5" t="s"/>
      <x:c r="V14" s="5" t="s"/>
      <x:c r="W14" s="5" t="s"/>
      <x:c r="X14" s="5" t="s"/>
      <x:c r="Y14" s="5" t="s"/>
      <x:c r="Z14" s="5" t="s"/>
      <x:c r="AA14" s="5" t="s"/>
      <x:c r="AB14" s="5" t="s"/>
      <x:c r="AC14" s="5" t="s"/>
      <x:c r="AD14" s="5" t="s"/>
      <x:c r="AE14" s="5" t="s"/>
      <x:c r="AF14" s="5" t="s">
        <x:v>44</x:v>
      </x:c>
      <x:c r="AG14" s="5" t="s">
        <x:v>44</x:v>
      </x:c>
      <x:c r="AH14" s="5" t="s">
        <x:v>44</x:v>
      </x:c>
      <x:c r="AI14" s="5" t="s">
        <x:v>44</x:v>
      </x:c>
      <x:c r="AJ14" s="5" t="s">
        <x:v>44</x:v>
      </x:c>
      <x:c r="AK14" s="5" t="s"/>
      <x:c r="AL14" s="5" t="s"/>
      <x:c r="AM14" s="9" t="s"/>
    </x:row>
    <x:row r="15" spans="1:39">
      <x:c r="A15" s="4" t="s">
        <x:v>39</x:v>
      </x:c>
      <x:c r="B15" s="5" t="s">
        <x:v>60</x:v>
      </x:c>
      <x:c r="C15" s="6" t="n">
        <x:v>438020101224</x:v>
      </x:c>
      <x:c r="D15" s="5" t="s">
        <x:v>41</x:v>
      </x:c>
      <x:c r="E15" s="7" t="s"/>
      <x:c r="F15" s="5" t="s">
        <x:v>42</x:v>
      </x:c>
      <x:c r="G15" s="5" t="s">
        <x:v>42</x:v>
      </x:c>
      <x:c r="H15" s="5" t="s">
        <x:v>43</x:v>
      </x:c>
      <x:c r="I15" s="5" t="n">
        <x:v>3209</x:v>
      </x:c>
      <x:c r="J15" s="5" t="n">
        <x:v>438020101224</x:v>
      </x:c>
      <x:c r="K15" s="8" t="s"/>
      <x:c r="L15" s="5" t="s"/>
      <x:c r="M15" s="5" t="s"/>
      <x:c r="N15" s="5" t="s"/>
      <x:c r="O15" s="5" t="n">
        <x:v>0</x:v>
      </x:c>
      <x:c r="P15" s="5" t="s"/>
      <x:c r="Q15" s="5" t="n">
        <x:v>0</x:v>
      </x:c>
      <x:c r="R15" s="5" t="s"/>
      <x:c r="S15" s="5" t="s"/>
      <x:c r="T15" s="5" t="s"/>
      <x:c r="U15" s="5" t="s"/>
      <x:c r="V15" s="5" t="s"/>
      <x:c r="W15" s="5" t="s"/>
      <x:c r="X15" s="5" t="s"/>
      <x:c r="Y15" s="5" t="s"/>
      <x:c r="Z15" s="5" t="s"/>
      <x:c r="AA15" s="5" t="s"/>
      <x:c r="AB15" s="5" t="s"/>
      <x:c r="AC15" s="5" t="s"/>
      <x:c r="AD15" s="5" t="s"/>
      <x:c r="AE15" s="5" t="s"/>
      <x:c r="AF15" s="5" t="s">
        <x:v>44</x:v>
      </x:c>
      <x:c r="AG15" s="5" t="s">
        <x:v>44</x:v>
      </x:c>
      <x:c r="AH15" s="5" t="s">
        <x:v>44</x:v>
      </x:c>
      <x:c r="AI15" s="5" t="s">
        <x:v>44</x:v>
      </x:c>
      <x:c r="AJ15" s="5" t="s">
        <x:v>44</x:v>
      </x:c>
      <x:c r="AK15" s="5" t="s"/>
      <x:c r="AL15" s="5" t="s"/>
      <x:c r="AM15" s="9" t="s"/>
    </x:row>
    <x:row r="16" spans="1:39">
      <x:c r="A16" s="4" t="s">
        <x:v>39</x:v>
      </x:c>
      <x:c r="B16" s="5" t="s">
        <x:v>61</x:v>
      </x:c>
      <x:c r="C16" s="6" t="n">
        <x:v>438030900656</x:v>
      </x:c>
      <x:c r="D16" s="5" t="s">
        <x:v>41</x:v>
      </x:c>
      <x:c r="E16" s="7" t="s"/>
      <x:c r="F16" s="5" t="s">
        <x:v>42</x:v>
      </x:c>
      <x:c r="G16" s="5" t="s">
        <x:v>42</x:v>
      </x:c>
      <x:c r="H16" s="5" t="s">
        <x:v>43</x:v>
      </x:c>
      <x:c r="I16" s="5" t="n">
        <x:v>3210</x:v>
      </x:c>
      <x:c r="J16" s="5" t="n">
        <x:v>438030900656</x:v>
      </x:c>
      <x:c r="K16" s="8" t="s"/>
      <x:c r="L16" s="5" t="s"/>
      <x:c r="M16" s="5" t="s"/>
      <x:c r="N16" s="5" t="s"/>
      <x:c r="O16" s="5" t="n">
        <x:v>0</x:v>
      </x:c>
      <x:c r="P16" s="5" t="s"/>
      <x:c r="Q16" s="5" t="n">
        <x:v>0</x:v>
      </x:c>
      <x:c r="R16" s="5" t="s"/>
      <x:c r="S16" s="5" t="s"/>
      <x:c r="T16" s="5" t="s"/>
      <x:c r="U16" s="5" t="s"/>
      <x:c r="V16" s="5" t="s"/>
      <x:c r="W16" s="5" t="s"/>
      <x:c r="X16" s="5" t="s"/>
      <x:c r="Y16" s="5" t="s"/>
      <x:c r="Z16" s="5" t="s"/>
      <x:c r="AA16" s="5" t="s"/>
      <x:c r="AB16" s="5" t="s"/>
      <x:c r="AC16" s="5" t="s"/>
      <x:c r="AD16" s="5" t="s"/>
      <x:c r="AE16" s="5" t="s"/>
      <x:c r="AF16" s="5" t="s">
        <x:v>44</x:v>
      </x:c>
      <x:c r="AG16" s="5" t="s">
        <x:v>44</x:v>
      </x:c>
      <x:c r="AH16" s="5" t="s">
        <x:v>44</x:v>
      </x:c>
      <x:c r="AI16" s="5" t="s">
        <x:v>44</x:v>
      </x:c>
      <x:c r="AJ16" s="5" t="s">
        <x:v>44</x:v>
      </x:c>
      <x:c r="AK16" s="5" t="s"/>
      <x:c r="AL16" s="5" t="s"/>
      <x:c r="AM16" s="9" t="s"/>
    </x:row>
    <x:row r="17" spans="1:39">
      <x:c r="A17" s="4" t="s">
        <x:v>39</x:v>
      </x:c>
      <x:c r="B17" s="5" t="s">
        <x:v>62</x:v>
      </x:c>
      <x:c r="C17" s="6" t="n">
        <x:v>438990304586</x:v>
      </x:c>
      <x:c r="D17" s="5" t="s">
        <x:v>46</x:v>
      </x:c>
      <x:c r="E17" s="7" t="s"/>
      <x:c r="F17" s="5" t="s">
        <x:v>42</x:v>
      </x:c>
      <x:c r="G17" s="5" t="s">
        <x:v>42</x:v>
      </x:c>
      <x:c r="H17" s="5" t="s">
        <x:v>43</x:v>
      </x:c>
      <x:c r="I17" s="5" t="n">
        <x:v>3211</x:v>
      </x:c>
      <x:c r="J17" s="5" t="n">
        <x:v>438990304586</x:v>
      </x:c>
      <x:c r="K17" s="8" t="s"/>
      <x:c r="L17" s="5" t="s"/>
      <x:c r="M17" s="5" t="s"/>
      <x:c r="N17" s="5" t="s"/>
      <x:c r="O17" s="5" t="n">
        <x:v>0</x:v>
      </x:c>
      <x:c r="P17" s="5" t="s"/>
      <x:c r="Q17" s="5" t="n">
        <x:v>0</x:v>
      </x:c>
      <x:c r="R17" s="5" t="s"/>
      <x:c r="S17" s="5" t="s"/>
      <x:c r="T17" s="5" t="s"/>
      <x:c r="U17" s="5" t="s"/>
      <x:c r="V17" s="5" t="s"/>
      <x:c r="W17" s="5" t="s"/>
      <x:c r="X17" s="5" t="s"/>
      <x:c r="Y17" s="5" t="s"/>
      <x:c r="Z17" s="5" t="s"/>
      <x:c r="AA17" s="5" t="s"/>
      <x:c r="AB17" s="5" t="s"/>
      <x:c r="AC17" s="5" t="s"/>
      <x:c r="AD17" s="5" t="s"/>
      <x:c r="AE17" s="5" t="s"/>
      <x:c r="AF17" s="5" t="s">
        <x:v>44</x:v>
      </x:c>
      <x:c r="AG17" s="5" t="s">
        <x:v>44</x:v>
      </x:c>
      <x:c r="AH17" s="5" t="s">
        <x:v>44</x:v>
      </x:c>
      <x:c r="AI17" s="5" t="s">
        <x:v>44</x:v>
      </x:c>
      <x:c r="AJ17" s="5" t="s">
        <x:v>44</x:v>
      </x:c>
      <x:c r="AK17" s="5" t="s"/>
      <x:c r="AL17" s="5" t="s"/>
      <x:c r="AM17" s="9" t="s"/>
    </x:row>
    <x:row r="18" spans="1:39">
      <x:c r="A18" s="4" t="s">
        <x:v>39</x:v>
      </x:c>
      <x:c r="B18" s="5" t="s">
        <x:v>63</x:v>
      </x:c>
      <x:c r="C18" s="6" t="n">
        <x:v>533001211682</x:v>
      </x:c>
      <x:c r="D18" s="5" t="s">
        <x:v>41</x:v>
      </x:c>
      <x:c r="E18" s="7" t="s"/>
      <x:c r="F18" s="5" t="s">
        <x:v>42</x:v>
      </x:c>
      <x:c r="G18" s="5" t="s">
        <x:v>42</x:v>
      </x:c>
      <x:c r="H18" s="5" t="s">
        <x:v>43</x:v>
      </x:c>
      <x:c r="I18" s="5" t="n">
        <x:v>3214</x:v>
      </x:c>
      <x:c r="J18" s="5" t="n">
        <x:v>533001211682</x:v>
      </x:c>
      <x:c r="K18" s="8" t="s"/>
      <x:c r="L18" s="5" t="s"/>
      <x:c r="M18" s="5" t="s"/>
      <x:c r="N18" s="5" t="s"/>
      <x:c r="O18" s="5" t="n">
        <x:v>0</x:v>
      </x:c>
      <x:c r="P18" s="5" t="s"/>
      <x:c r="Q18" s="5" t="n">
        <x:v>0</x:v>
      </x:c>
      <x:c r="R18" s="5" t="s"/>
      <x:c r="S18" s="5" t="s"/>
      <x:c r="T18" s="5" t="s"/>
      <x:c r="U18" s="5" t="s"/>
      <x:c r="V18" s="5" t="s"/>
      <x:c r="W18" s="5" t="s"/>
      <x:c r="X18" s="5" t="s"/>
      <x:c r="Y18" s="5" t="s"/>
      <x:c r="Z18" s="5" t="s"/>
      <x:c r="AA18" s="5" t="s"/>
      <x:c r="AB18" s="5" t="s"/>
      <x:c r="AC18" s="5" t="s"/>
      <x:c r="AD18" s="5" t="s"/>
      <x:c r="AE18" s="5" t="s"/>
      <x:c r="AF18" s="5" t="s">
        <x:v>44</x:v>
      </x:c>
      <x:c r="AG18" s="5" t="s">
        <x:v>44</x:v>
      </x:c>
      <x:c r="AH18" s="5" t="s">
        <x:v>44</x:v>
      </x:c>
      <x:c r="AI18" s="5" t="s">
        <x:v>44</x:v>
      </x:c>
      <x:c r="AJ18" s="5" t="s">
        <x:v>44</x:v>
      </x:c>
      <x:c r="AK18" s="5" t="s"/>
      <x:c r="AL18" s="5" t="s"/>
      <x:c r="AM18" s="9" t="s"/>
    </x:row>
    <x:row r="19" spans="1:39">
      <x:c r="A19" s="4" t="s">
        <x:v>39</x:v>
      </x:c>
      <x:c r="B19" s="5" t="s">
        <x:v>64</x:v>
      </x:c>
      <x:c r="C19" s="6" t="n">
        <x:v>608910382461</x:v>
      </x:c>
      <x:c r="D19" s="5" t="s">
        <x:v>41</x:v>
      </x:c>
      <x:c r="E19" s="7" t="s"/>
      <x:c r="F19" s="5" t="s">
        <x:v>42</x:v>
      </x:c>
      <x:c r="G19" s="5" t="s">
        <x:v>42</x:v>
      </x:c>
      <x:c r="H19" s="5" t="s">
        <x:v>43</x:v>
      </x:c>
      <x:c r="I19" s="5" t="n">
        <x:v>3217</x:v>
      </x:c>
      <x:c r="J19" s="5" t="n">
        <x:v>608910382461</x:v>
      </x:c>
      <x:c r="K19" s="8" t="s"/>
      <x:c r="L19" s="5" t="s"/>
      <x:c r="M19" s="5" t="s"/>
      <x:c r="N19" s="5" t="s"/>
      <x:c r="O19" s="5" t="n">
        <x:v>0</x:v>
      </x:c>
      <x:c r="P19" s="5" t="s"/>
      <x:c r="Q19" s="5" t="n">
        <x:v>0</x:v>
      </x:c>
      <x:c r="R19" s="5" t="s"/>
      <x:c r="S19" s="5" t="s"/>
      <x:c r="T19" s="5" t="s"/>
      <x:c r="U19" s="5" t="s"/>
      <x:c r="V19" s="5" t="s"/>
      <x:c r="W19" s="5" t="s"/>
      <x:c r="X19" s="5" t="s"/>
      <x:c r="Y19" s="5" t="s"/>
      <x:c r="Z19" s="5" t="s"/>
      <x:c r="AA19" s="5" t="s"/>
      <x:c r="AB19" s="5" t="s"/>
      <x:c r="AC19" s="5" t="s"/>
      <x:c r="AD19" s="5" t="s"/>
      <x:c r="AE19" s="5" t="s"/>
      <x:c r="AF19" s="5" t="s">
        <x:v>44</x:v>
      </x:c>
      <x:c r="AG19" s="5" t="s">
        <x:v>44</x:v>
      </x:c>
      <x:c r="AH19" s="5" t="s">
        <x:v>44</x:v>
      </x:c>
      <x:c r="AI19" s="5" t="s">
        <x:v>44</x:v>
      </x:c>
      <x:c r="AJ19" s="5" t="s">
        <x:v>44</x:v>
      </x:c>
      <x:c r="AK19" s="5" t="s"/>
      <x:c r="AL19" s="5" t="s"/>
      <x:c r="AM19" s="9" t="s"/>
    </x:row>
    <x:row r="20" spans="1:39">
      <x:c r="A20" s="4" t="s">
        <x:v>39</x:v>
      </x:c>
      <x:c r="B20" s="5" t="s">
        <x:v>65</x:v>
      </x:c>
      <x:c r="C20" s="6" t="n">
        <x:v>111130400546</x:v>
      </x:c>
      <x:c r="D20" s="5" t="s">
        <x:v>46</x:v>
      </x:c>
      <x:c r="E20" s="7" t="s"/>
      <x:c r="F20" s="5" t="s">
        <x:v>42</x:v>
      </x:c>
      <x:c r="G20" s="5" t="s">
        <x:v>42</x:v>
      </x:c>
      <x:c r="H20" s="5" t="s">
        <x:v>43</x:v>
      </x:c>
      <x:c r="I20" s="5" t="n">
        <x:v>3485</x:v>
      </x:c>
      <x:c r="J20" s="5" t="n">
        <x:v>111130400546</x:v>
      </x:c>
      <x:c r="K20" s="8" t="s"/>
      <x:c r="L20" s="5" t="s"/>
      <x:c r="M20" s="5" t="s"/>
      <x:c r="N20" s="5" t="s"/>
      <x:c r="O20" s="5" t="n">
        <x:v>0</x:v>
      </x:c>
      <x:c r="P20" s="5" t="s"/>
      <x:c r="Q20" s="5" t="n">
        <x:v>0</x:v>
      </x:c>
      <x:c r="R20" s="5" t="s"/>
      <x:c r="S20" s="5" t="s"/>
      <x:c r="T20" s="5" t="s"/>
      <x:c r="U20" s="5" t="s"/>
      <x:c r="V20" s="5" t="s"/>
      <x:c r="W20" s="5" t="s"/>
      <x:c r="X20" s="5" t="s"/>
      <x:c r="Y20" s="5" t="s"/>
      <x:c r="Z20" s="5" t="s"/>
      <x:c r="AA20" s="5" t="s"/>
      <x:c r="AB20" s="5" t="s"/>
      <x:c r="AC20" s="5" t="s"/>
      <x:c r="AD20" s="5" t="s"/>
      <x:c r="AE20" s="5" t="s"/>
      <x:c r="AF20" s="5" t="s">
        <x:v>44</x:v>
      </x:c>
      <x:c r="AG20" s="5" t="s">
        <x:v>44</x:v>
      </x:c>
      <x:c r="AH20" s="5" t="s">
        <x:v>44</x:v>
      </x:c>
      <x:c r="AI20" s="5" t="s">
        <x:v>44</x:v>
      </x:c>
      <x:c r="AJ20" s="5" t="s">
        <x:v>44</x:v>
      </x:c>
      <x:c r="AK20" s="5" t="s"/>
      <x:c r="AL20" s="5" t="s"/>
      <x:c r="AM20" s="9" t="s"/>
    </x:row>
    <x:row r="21" spans="1:39">
      <x:c r="A21" s="4" t="s">
        <x:v>39</x:v>
      </x:c>
      <x:c r="B21" s="5" t="s">
        <x:v>66</x:v>
      </x:c>
      <x:c r="C21" s="6" t="n">
        <x:v>111131001882</x:v>
      </x:c>
      <x:c r="D21" s="5" t="s">
        <x:v>52</x:v>
      </x:c>
      <x:c r="E21" s="7" t="s"/>
      <x:c r="F21" s="5" t="s">
        <x:v>42</x:v>
      </x:c>
      <x:c r="G21" s="5" t="s">
        <x:v>42</x:v>
      </x:c>
      <x:c r="H21" s="5" t="s">
        <x:v>43</x:v>
      </x:c>
      <x:c r="I21" s="5" t="n">
        <x:v>3487</x:v>
      </x:c>
      <x:c r="J21" s="5" t="n">
        <x:v>111131001882</x:v>
      </x:c>
      <x:c r="K21" s="8" t="s"/>
      <x:c r="L21" s="5" t="s"/>
      <x:c r="M21" s="5" t="s"/>
      <x:c r="N21" s="5" t="s"/>
      <x:c r="O21" s="5" t="n">
        <x:v>0</x:v>
      </x:c>
      <x:c r="P21" s="5" t="s"/>
      <x:c r="Q21" s="5" t="n">
        <x:v>0</x:v>
      </x:c>
      <x:c r="R21" s="5" t="s"/>
      <x:c r="S21" s="5" t="s"/>
      <x:c r="T21" s="5" t="s"/>
      <x:c r="U21" s="5" t="s"/>
      <x:c r="V21" s="5" t="s"/>
      <x:c r="W21" s="5" t="s"/>
      <x:c r="X21" s="5" t="s"/>
      <x:c r="Y21" s="5" t="s"/>
      <x:c r="Z21" s="5" t="s"/>
      <x:c r="AA21" s="5" t="s"/>
      <x:c r="AB21" s="5" t="s"/>
      <x:c r="AC21" s="5" t="s"/>
      <x:c r="AD21" s="5" t="s"/>
      <x:c r="AE21" s="5" t="s"/>
      <x:c r="AF21" s="5" t="s">
        <x:v>44</x:v>
      </x:c>
      <x:c r="AG21" s="5" t="s">
        <x:v>44</x:v>
      </x:c>
      <x:c r="AH21" s="5" t="s">
        <x:v>44</x:v>
      </x:c>
      <x:c r="AI21" s="5" t="s">
        <x:v>44</x:v>
      </x:c>
      <x:c r="AJ21" s="5" t="s">
        <x:v>44</x:v>
      </x:c>
      <x:c r="AK21" s="5" t="s"/>
      <x:c r="AL21" s="5" t="s"/>
      <x:c r="AM21" s="9" t="s"/>
    </x:row>
    <x:row r="22" spans="1:39">
      <x:c r="A22" s="4" t="s">
        <x:v>39</x:v>
      </x:c>
      <x:c r="B22" s="5" t="s">
        <x:v>67</x:v>
      </x:c>
      <x:c r="C22" s="6" t="n">
        <x:v>145970300374</x:v>
      </x:c>
      <x:c r="D22" s="5" t="s">
        <x:v>41</x:v>
      </x:c>
      <x:c r="E22" s="7" t="s"/>
      <x:c r="F22" s="5" t="s">
        <x:v>42</x:v>
      </x:c>
      <x:c r="G22" s="5" t="s">
        <x:v>42</x:v>
      </x:c>
      <x:c r="H22" s="5" t="s">
        <x:v>56</x:v>
      </x:c>
      <x:c r="I22" s="5" t="n">
        <x:v>3488</x:v>
      </x:c>
      <x:c r="J22" s="5" t="n">
        <x:v>145970300374</x:v>
      </x:c>
      <x:c r="K22" s="8" t="s"/>
      <x:c r="L22" s="5" t="s"/>
      <x:c r="M22" s="5" t="s"/>
      <x:c r="N22" s="5" t="s"/>
      <x:c r="O22" s="5" t="n">
        <x:v>0</x:v>
      </x:c>
      <x:c r="P22" s="5" t="s"/>
      <x:c r="Q22" s="5" t="n">
        <x:v>0</x:v>
      </x:c>
      <x:c r="R22" s="5" t="s"/>
      <x:c r="S22" s="5" t="s"/>
      <x:c r="T22" s="5" t="s"/>
      <x:c r="U22" s="5" t="s"/>
      <x:c r="V22" s="5" t="s"/>
      <x:c r="W22" s="5" t="s"/>
      <x:c r="X22" s="5" t="s"/>
      <x:c r="Y22" s="5" t="s"/>
      <x:c r="Z22" s="5" t="s"/>
      <x:c r="AA22" s="5" t="s"/>
      <x:c r="AB22" s="5" t="s"/>
      <x:c r="AC22" s="5" t="s"/>
      <x:c r="AD22" s="5" t="s"/>
      <x:c r="AE22" s="5" t="s"/>
      <x:c r="AF22" s="5" t="s">
        <x:v>44</x:v>
      </x:c>
      <x:c r="AG22" s="5" t="s">
        <x:v>44</x:v>
      </x:c>
      <x:c r="AH22" s="5" t="s">
        <x:v>44</x:v>
      </x:c>
      <x:c r="AI22" s="5" t="s">
        <x:v>44</x:v>
      </x:c>
      <x:c r="AJ22" s="5" t="s">
        <x:v>44</x:v>
      </x:c>
      <x:c r="AK22" s="5" t="s"/>
      <x:c r="AL22" s="5" t="s"/>
      <x:c r="AM22" s="9" t="s"/>
    </x:row>
    <x:row r="23" spans="1:39">
      <x:c r="A23" s="4" t="s">
        <x:v>39</x:v>
      </x:c>
      <x:c r="B23" s="5" t="s">
        <x:v>68</x:v>
      </x:c>
      <x:c r="C23" s="5" t="n">
        <x:v>533961118598</x:v>
      </x:c>
      <x:c r="D23" s="5" t="s">
        <x:v>41</x:v>
      </x:c>
      <x:c r="E23" s="5" t="s"/>
      <x:c r="F23" s="5" t="s">
        <x:v>42</x:v>
      </x:c>
      <x:c r="G23" s="5" t="s">
        <x:v>42</x:v>
      </x:c>
      <x:c r="H23" s="5" t="s">
        <x:v>56</x:v>
      </x:c>
      <x:c r="I23" s="5" t="n">
        <x:v>3494</x:v>
      </x:c>
      <x:c r="J23" s="5" t="n">
        <x:v>533961118598</x:v>
      </x:c>
      <x:c r="K23" s="8" t="s"/>
      <x:c r="L23" s="5" t="s"/>
      <x:c r="M23" s="5" t="s"/>
      <x:c r="N23" s="5" t="s"/>
      <x:c r="O23" s="5" t="n">
        <x:v>0</x:v>
      </x:c>
      <x:c r="P23" s="5" t="s"/>
      <x:c r="Q23" s="5" t="n">
        <x:v>0</x:v>
      </x:c>
      <x:c r="R23" s="5" t="s"/>
      <x:c r="S23" s="5" t="s"/>
      <x:c r="T23" s="5" t="s"/>
      <x:c r="U23" s="5" t="s"/>
      <x:c r="V23" s="5" t="s"/>
      <x:c r="W23" s="5" t="s"/>
      <x:c r="X23" s="5" t="s"/>
      <x:c r="Y23" s="5" t="s"/>
      <x:c r="Z23" s="5" t="s"/>
      <x:c r="AA23" s="5" t="s"/>
      <x:c r="AB23" s="5" t="s"/>
      <x:c r="AC23" s="5" t="s"/>
      <x:c r="AD23" s="5" t="s"/>
      <x:c r="AE23" s="5" t="s"/>
      <x:c r="AF23" s="5" t="s">
        <x:v>44</x:v>
      </x:c>
      <x:c r="AG23" s="5" t="s">
        <x:v>44</x:v>
      </x:c>
      <x:c r="AH23" s="5" t="s">
        <x:v>44</x:v>
      </x:c>
      <x:c r="AI23" s="5" t="s">
        <x:v>44</x:v>
      </x:c>
      <x:c r="AJ23" s="5" t="s">
        <x:v>44</x:v>
      </x:c>
      <x:c r="AK23" s="5" t="s"/>
      <x:c r="AL23" s="5" t="s"/>
      <x:c r="AM23" s="9" t="s"/>
    </x:row>
  </x:sheetData>
  <x:autoFilter ref="A1:AM23"/>
  <x:conditionalFormatting sqref="L2:W23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Y2:AB23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AD2:AM23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