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d9f5970d9f4b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0cf90defa0b47c8a308b1039a3a6124.psmdcp" Id="R1c8184a8be8f43b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General'!$A$1:$FQ$8</x:definedName>
  </x:definedNames>
  <x:calcPr calcId="125725"/>
</x:workbook>
</file>

<file path=xl/sharedStrings.xml><?xml version="1.0" encoding="utf-8"?>
<x:sst xmlns:x="http://schemas.openxmlformats.org/spreadsheetml/2006/main" count="190" uniqueCount="190">
  <x:si>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</x:si>
  <x:si>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</x:si>
  <x:si>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</x:si>
  <x:si>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</x:si>
  <x:si>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</x:si>
  <x:si>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</x:si>
  <x:si>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</x:si>
  <x:si>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</x:si>
  <x:si>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</x:si>
  <x:si>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</x:si>
  <x:si>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</x:si>
  <x:si>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</x:si>
  <x:si>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BNS_3 (INACTIVO)</x:t>
  </x:si>
  <x:si>
    <x:t>BNS_8 (INACTIVO)</x:t>
  </x:si>
  <x:si>
    <x:t>BNS_87 (INACTIVO)</x:t>
  </x:si>
  <x:si>
    <x:t>BNS_88 (INACTIVO)</x:t>
  </x:si>
  <x:si>
    <x:t>BNS_90 (INACTIVO)</x:t>
  </x:si>
  <x:si>
    <x:t>LAL_10 (INACTIVO)</x:t>
  </x:si>
  <x:si>
    <x:t>LAL_14 (INACTIVO)</x:t>
  </x:si>
  <x:si>
    <x:t>BNS_30 (ANTERIOR)</x:t>
  </x:si>
  <x:si>
    <x:t>BNS_6 (ANTERIOR)</x:t>
  </x:si>
  <x:si>
    <x:t>BNS_7 (ANTERIOR)</x:t>
  </x:si>
  <x:si>
    <x:t>CDU II_2 (ANTERIOR)</x:t>
  </x:si>
  <x:si>
    <x:t>CDU II_3 (ANTERIOR)</x:t>
  </x:si>
  <x:si>
    <x:t>CDU II_4 (ANTERIOR)</x:t>
  </x:si>
  <x:si>
    <x:t>EDA_3 (ANTERIOR)</x:t>
  </x:si>
  <x:si>
    <x:t>ETK_2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</x:si>
  <x:si>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</x:si>
  <x:si>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</x:si>
  <x:si>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</x:si>
  <x:si>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</x:si>
  <x:si>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</x:si>
  <x:si>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</x:si>
  <x:si>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</x:si>
  <x:si>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</x:si>
  <x:si>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</x:si>
  <x:si>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</x:si>
  <x:si>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LAL_11 (ANTERIOR)</x:t>
  </x:si>
  <x:si>
    <x:t>LAL_12 (ANTERIOR)</x:t>
  </x:si>
  <x:si>
    <x:t>LAL_13 (ANTERIOR)</x:t>
  </x:si>
  <x:si>
    <x:t>LAL_15 (ANTERIOR)</x:t>
  </x:si>
  <x:si>
    <x:t>LAL_16 (ANTERIOR)</x:t>
  </x:si>
  <x:si>
    <x:t>LAL_18 (ANTERIOR)</x:t>
  </x:si>
  <x:si>
    <x:t>LAL_24 (ANTERIOR)</x:t>
  </x:si>
  <x:si>
    <x:t>LAL_27 (ANTERIOR)</x:t>
  </x:si>
  <x:si>
    <x:t>LAL_30 (ANTERIOR)</x:t>
  </x:si>
  <x:si>
    <x:t>LAL_31 (ANTERIOR)</x:t>
  </x:si>
  <x:si>
    <x:t>LAL_4 (ANTERIOR)</x:t>
  </x:si>
  <x:si>
    <x:t>LAL_5 (ANTERIOR)</x:t>
  </x:si>
  <x:si>
    <x:t>LAL_6 (ANTERIOR)</x:t>
  </x:si>
  <x:si>
    <x:t>LAL_7 (ANTERIOR)</x:t>
  </x:si>
  <x:si>
    <x:t>PCR_3 (ANTERIOR)</x:t>
  </x:si>
  <x:si>
    <x:t>PEM_6 (ANTERIOR)</x:t>
  </x:si>
  <x:si>
    <x:t>PEM_7 (ANTERIOR)</x:t>
  </x:si>
  <x:si>
    <x:t>PIER II_2 (ANTERIOR)</x:t>
  </x:si>
  <x:si>
    <x:t>CDU II_5 (ACTUAL)</x:t>
  </x:si>
  <x:si>
    <x:t>EDA_4 (ACTUAL)</x:t>
  </x:si>
  <x:si>
    <x:t>ETK_3 (ACTUAL)</x:t>
  </x:si>
  <x:si>
    <x:t>IEA_3 (ACTUAL)</x:t>
  </x:si>
  <x:si>
    <x:t>IEG_3 (ACTUAL)</x:t>
  </x:si>
  <x:si>
    <x:t>IEM_19 (ACTUAL)</x:t>
  </x:si>
  <x:si>
    <x:t>IET_5 (ACTUAL)</x:t>
  </x:si>
  <x:si>
    <x:t>LAL_26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</x:si>
  <x:si>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</x:si>
  <x:si>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</x:si>
  <x:si>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</x:si>
  <x:si>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</x:si>
  <x:si>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</x:si>
  <x:si>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BNS_10 (POR ENTRAR)</x:t>
  </x:si>
  <x:si>
    <x:t>BNS_11 (POR ENTRAR)</x:t>
  </x:si>
  <x:si>
    <x:t>BNS_12 (POR ENTRAR)</x:t>
  </x:si>
  <x:si>
    <x:t>BNS_13 (POR ENTRAR)</x:t>
  </x:si>
  <x:si>
    <x:t>BNS_14 (POR ENTRAR)</x:t>
  </x:si>
  <x:si>
    <x:t>BNS_15 (POR ENTRAR)</x:t>
  </x:si>
  <x:si>
    <x:t>BNS_16 (POR ENTRAR)</x:t>
  </x:si>
  <x:si>
    <x:t>BNS_17 (POR ENTRAR)</x:t>
  </x:si>
  <x:si>
    <x:t>BNS_18 (POR ENTRAR)</x:t>
  </x:si>
  <x:si>
    <x:t>BNS_19 (POR ENTRAR)</x:t>
  </x:si>
  <x:si>
    <x:t>BNS_20 (POR ENTRAR)</x:t>
  </x:si>
  <x:si>
    <x:t>BNS_21 (POR ENTRAR)</x:t>
  </x:si>
  <x:si>
    <x:t>BNS_22 (POR ENTRAR)</x:t>
  </x:si>
  <x:si>
    <x:t>BNS_23 (POR ENTRAR)</x:t>
  </x:si>
  <x:si>
    <x:t>BNS_24 (POR ENTRAR)</x:t>
  </x:si>
  <x:si>
    <x:t>BNS_25 (POR ENTRAR)</x:t>
  </x:si>
  <x:si>
    <x:t>BNS_26 (POR ENTRAR)</x:t>
  </x:si>
  <x:si>
    <x:t>BNS_27 (POR ENTRAR)</x:t>
  </x:si>
  <x:si>
    <x:t>BNS_28 (POR ENTRAR)</x:t>
  </x:si>
  <x:si>
    <x:t>BNS_29 (POR ENTRAR)</x:t>
  </x:si>
  <x:si>
    <x:t>BNS_31 (POR ENTRAR)</x:t>
  </x:si>
  <x:si>
    <x:t>BNS_32 (POR ENTRAR)</x:t>
  </x:si>
  <x:si>
    <x:t>BNS_33 (POR ENTRAR)</x:t>
  </x:si>
  <x:si>
    <x:t>BNS_34 (POR ENTRAR)</x:t>
  </x:si>
  <x:si>
    <x:t>BNS_35 (POR ENTRAR)</x:t>
  </x:si>
  <x:si>
    <x:t>BNS_36 (POR ENTRAR)</x:t>
  </x:si>
  <x:si>
    <x:t>BNS_37 (POR ENTRAR)</x:t>
  </x:si>
  <x:si>
    <x:t>BNS_38 (POR ENTRAR)</x:t>
  </x:si>
  <x:si>
    <x:t>BNS_39 (POR ENTRAR)</x:t>
  </x:si>
  <x:si>
    <x:t>BNS_4 (POR ENTRAR)</x:t>
  </x:si>
  <x:si>
    <x:t>BNS_40 (POR ENTRAR)</x:t>
  </x:si>
  <x:si>
    <x:t>BNS_41 (POR ENTRAR)</x:t>
  </x:si>
  <x:si>
    <x:t>BNS_42 (POR ENTRAR)</x:t>
  </x:si>
  <x:si>
    <x:t>BNS_43 (POR ENTRAR)</x:t>
  </x:si>
  <x:si>
    <x:t>BNS_44 (POR ENTRAR)</x:t>
  </x:si>
  <x:si>
    <x:t>BNS_45 (POR ENTRAR)</x:t>
  </x:si>
  <x:si>
    <x:t>BNS_46 (POR ENTRAR)</x:t>
  </x:si>
  <x:si>
    <x:t>BNS_47 (POR ENTRAR)</x:t>
  </x:si>
  <x:si>
    <x:t>BNS_48 (POR ENTRAR)</x:t>
  </x:si>
  <x:si>
    <x:t>BNS_49 (POR ENTRAR)</x:t>
  </x:si>
  <x:si>
    <x:t>BNS_5 (POR ENTRAR)</x:t>
  </x:si>
  <x:si>
    <x:t>BNS_50 (POR ENTRAR)</x:t>
  </x:si>
  <x:si>
    <x:t>BNS_51 (POR ENTRAR)</x:t>
  </x:si>
  <x:si>
    <x:t>BNS_52 (POR ENTRAR)</x:t>
  </x:si>
  <x:si>
    <x:t>BNS_53 (POR ENTRAR)</x:t>
  </x:si>
  <x:si>
    <x:t>BNS_54 (POR ENTRAR)</x:t>
  </x:si>
  <x:si>
    <x:t>BNS_55 (POR ENTRAR)</x:t>
  </x:si>
  <x:si>
    <x:t>BNS_56 (POR ENTRAR)</x:t>
  </x:si>
  <x:si>
    <x:t>BNS_57 (POR ENTRAR)</x:t>
  </x:si>
  <x:si>
    <x:t>BNS_58 (POR ENTRAR)</x:t>
  </x:si>
  <x:si>
    <x:t>BNS_59 (POR ENTRAR)</x:t>
  </x:si>
  <x:si>
    <x:t>BNS_60 (POR ENTRAR)</x:t>
  </x:si>
  <x:si>
    <x:t>BNS_61 (POR ENTRAR)</x:t>
  </x:si>
  <x:si>
    <x:t>BNS_62 (POR ENTRAR)</x:t>
  </x:si>
  <x:si>
    <x:t>BNS_63 (POR ENTRAR)</x:t>
  </x:si>
  <x:si>
    <x:t>BNS_64 (POR ENTRAR)</x:t>
  </x:si>
  <x:si>
    <x:t>BNS_65 (POR ENTRAR)</x:t>
  </x:si>
  <x:si>
    <x:t>BNS_66 (POR ENTRAR)</x:t>
  </x:si>
  <x:si>
    <x:t>BNS_67 (POR ENTRAR)</x:t>
  </x:si>
  <x:si>
    <x:t>BNS_68 (POR ENTRAR)</x:t>
  </x:si>
  <x:si>
    <x:t>BNS_69 (POR ENTRAR)</x:t>
  </x:si>
  <x:si>
    <x:t>BNS_70 (POR ENTRAR)</x:t>
  </x:si>
  <x:si>
    <x:t>BNS_71 (POR ENTRAR)</x:t>
  </x:si>
  <x:si>
    <x:t>BNS_72 (POR ENTRAR)</x:t>
  </x:si>
  <x:si>
    <x:t>BNS_73 (POR ENTRAR)</x:t>
  </x:si>
  <x:si>
    <x:t>BNS_74 (POR ENTRAR)</x:t>
  </x:si>
  <x:si>
    <x:t>BNS_75 (POR ENTRAR)</x:t>
  </x:si>
  <x:si>
    <x:t>BNS_76 (POR ENTRAR)</x:t>
  </x:si>
  <x:si>
    <x:t>BNS_77 (POR ENTRAR)</x:t>
  </x:si>
  <x:si>
    <x:t>BNS_78 (POR ENTRAR)</x:t>
  </x:si>
  <x:si>
    <x:t>BNS_79 (POR ENTRAR)</x:t>
  </x:si>
  <x:si>
    <x:t>BNS_80 (POR ENTRAR)</x:t>
  </x:si>
  <x:si>
    <x:t>BNS_81 (POR ENTRAR)</x:t>
  </x:si>
  <x:si>
    <x:t>BNS_82 (POR ENTRAR)</x:t>
  </x:si>
  <x:si>
    <x:t>BNS_83 (POR ENTRAR)</x:t>
  </x:si>
  <x:si>
    <x:t>BNS_84 (POR ENTRAR)</x:t>
  </x:si>
  <x:si>
    <x:t>BNS_85 (POR ENTRAR)</x:t>
  </x:si>
  <x:si>
    <x:t>BNS_86 (POR ENTRAR)</x:t>
  </x:si>
  <x:si>
    <x:t>BNS_89 (POR ENTRAR)</x:t>
  </x:si>
  <x:si>
    <x:t>BNS_9 (POR ENTRAR)</x:t>
  </x:si>
  <x:si>
    <x:t>EDA_5 (POR ENTRAR)</x:t>
  </x:si>
  <x:si>
    <x:t>EDA_6 (POR ENTRAR)</x:t>
  </x:si>
  <x:si>
    <x:t>ETK_10 (POR ENTRAR)</x:t>
  </x:si>
  <x:si>
    <x:t>ETK_11 (POR ENTRAR)</x:t>
  </x:si>
  <x:si>
    <x:t>ETK_4 (POR ENTRAR)</x:t>
  </x:si>
  <x:si>
    <x:t>ETK_5 (POR ENTRAR)</x:t>
  </x:si>
  <x:si>
    <x:t>ETK_6 (POR ENTRAR)</x:t>
  </x:si>
  <x:si>
    <x:t>ETK_7 (POR ENTRAR)</x:t>
  </x:si>
  <x:si>
    <x:t>ETK_8 (POR ENTRAR)</x:t>
  </x:si>
  <x:si>
    <x:t>ETK_9 (POR ENTRAR)</x:t>
  </x:si>
  <x:si>
    <x:t>IEA_4 (POR ENTRAR)</x:t>
  </x:si>
  <x:si>
    <x:t>IEG_4 (POR ENTRAR)</x:t>
  </x:si>
  <x:si>
    <x:t>IEG_5 (POR ENTRAR)</x:t>
  </x:si>
  <x:si>
    <x:t>LAL_17 (POR ENTRAR)</x:t>
  </x:si>
  <x:si>
    <x:t>LAL_19 (POR ENTRAR)</x:t>
  </x:si>
  <x:si>
    <x:t>LAL_20 (POR ENTRAR)</x:t>
  </x:si>
  <x:si>
    <x:t>LAL_21 (POR ENTRAR)</x:t>
  </x:si>
  <x:si>
    <x:t>LAL_22 (POR ENTRAR)</x:t>
  </x:si>
  <x:si>
    <x:t>LAL_23 (POR ENTRAR)</x:t>
  </x:si>
  <x:si>
    <x:t>LAL_25 (POR ENTRAR)</x:t>
  </x:si>
  <x:si>
    <x:t>LAL_28 (POR ENTRAR)</x:t>
  </x:si>
  <x:si>
    <x:t>LAL_29 (POR ENTRAR)</x:t>
  </x:si>
  <x:si>
    <x:t>LAL_8 (POR ENTRAR)</x:t>
  </x:si>
  <x:si>
    <x:t>LAL_9 (POR ENTRAR)</x:t>
  </x:si>
  <x:si>
    <x:t>PEM_9 (POR ENTRAR)</x:t>
  </x:si>
  <x:si>
    <x:t>CERVECERIA</x:t>
  </x:si>
  <x:si>
    <x:t>CIE CELAYA, S.A.P.I. DE C.V., PLANTA CELAYA</x:t>
  </x:si>
  <x:si>
    <x:t>COUNT</x:t>
  </x:si>
  <x:si>
    <x:t>HM</x:t>
  </x:si>
  <x:si>
    <x:t>GRR GRR GRR</x:t>
  </x:si>
  <x:si>
    <x:t>MARIO ALBERTO RODRIGUEZ RODRIGUEZ</x:t>
  </x:si>
  <x:si>
    <x:t>ACTUALMENTE PORTEANDO</x:t>
  </x:si>
  <x:si>
    <x:t>MAQUINADOS AUTOMOTRICES Y TALLERES INDUSTRIALES DE CELAYA, S.A. DE C.V., NC</x:t>
  </x:si>
  <x:si>
    <x:t>PINTURA Y ENSAMBLES DE MÉXICO S.A. DE C.V., PLANTA DERRAMADERO</x:t>
  </x:si>
  <x:si>
    <x:t>USUARIO PRUEBAS PRUEBAS</x:t>
  </x:si>
  <x:si>
    <x:t>MIGUEL ANGEL ANGEL</x:t>
  </x:si>
  <x:si>
    <x:t>PORTEANDO</x:t>
  </x:si>
  <x:si>
    <x:t>PINTURA Y ENSAMBLES DE MÉXICO S.A. DE C.V., PLANTA RAMOS 2</x:t>
  </x:si>
  <x:si>
    <x:t>ERICK MANTECON MANTECON</x:t>
  </x:si>
  <x:si>
    <x:t>PINTURA Y ENSAMBLES DE MÉXICO S.A. DE C.V., PLANTA RAMOS 1</x:t>
  </x:si>
  <x:si>
    <x:t>NUGAR S.A.P.I. DE C.V., PLANTA NUGAR 2</x:t>
  </x:si>
  <x:si>
    <x:t>NUGAR S.A.P.I. DE C.V., PLANTA NUGAR 5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</x:si>
</x:sst>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Q8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8.32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29.225425" style="0" customWidth="1"/>
    <x:col min="8" max="8" width="40.135425" style="0" customWidth="1"/>
    <x:col min="9" max="9" width="28.92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4" width="20.555425" style="0" customWidth="1"/>
    <x:col min="15" max="17" width="21.615425" style="0" customWidth="1"/>
    <x:col min="18" max="19" width="21.115425" style="0" customWidth="1"/>
    <x:col min="20" max="20" width="22.095425" style="0" customWidth="1"/>
    <x:col min="21" max="22" width="21.025425" style="0" customWidth="1"/>
    <x:col min="23" max="25" width="22.875425" style="0" customWidth="1"/>
    <x:col min="26" max="26" width="21.095425" style="0" customWidth="1"/>
    <x:col min="27" max="27" width="20.685425" style="0" customWidth="1"/>
    <x:col min="28" max="29" width="20.335425" style="0" customWidth="1"/>
    <x:col min="30" max="31" width="20.395425" style="0" customWidth="1"/>
    <x:col min="32" max="34" width="21.955425" style="0" customWidth="1"/>
    <x:col min="35" max="37" width="20.105425" style="0" customWidth="1"/>
    <x:col min="38" max="47" width="21.585425" style="0" customWidth="1"/>
    <x:col min="48" max="51" width="20.525425" style="0" customWidth="1"/>
    <x:col min="52" max="52" width="20.885425" style="0" customWidth="1"/>
    <x:col min="53" max="54" width="21.455425" style="0" customWidth="1"/>
    <x:col min="55" max="55" width="22.945425" style="0" customWidth="1"/>
    <x:col min="56" max="56" width="20.765425" style="0" customWidth="1"/>
    <x:col min="57" max="57" width="18.995425" style="0" customWidth="1"/>
    <x:col min="58" max="58" width="18.585425" style="0" customWidth="1"/>
    <x:col min="59" max="59" width="18.225425" style="0" customWidth="1"/>
    <x:col min="60" max="60" width="18.295425" style="0" customWidth="1"/>
    <x:col min="61" max="61" width="19.855425" style="0" customWidth="1"/>
    <x:col min="62" max="62" width="17.995425" style="0" customWidth="1"/>
    <x:col min="63" max="63" width="19.485425" style="0" customWidth="1"/>
    <x:col min="64" max="64" width="18.875425" style="0" customWidth="1"/>
    <x:col min="65" max="65" width="18.775425" style="0" customWidth="1"/>
    <x:col min="66" max="66" width="18.785425" style="0" customWidth="1"/>
    <x:col min="67" max="67" width="19.345425" style="0" customWidth="1"/>
    <x:col min="68" max="68" width="20.845425" style="0" customWidth="1"/>
    <x:col min="69" max="97" width="24.295425" style="0" customWidth="1"/>
    <x:col min="98" max="98" width="23.235425" style="0" customWidth="1"/>
    <x:col min="99" max="108" width="24.295425" style="0" customWidth="1"/>
    <x:col min="109" max="109" width="23.235425" style="0" customWidth="1"/>
    <x:col min="110" max="147" width="24.295425" style="0" customWidth="1"/>
    <x:col min="148" max="148" width="23.235425" style="0" customWidth="1"/>
    <x:col min="149" max="150" width="23.305425" style="0" customWidth="1"/>
    <x:col min="151" max="152" width="23.965425" style="0" customWidth="1"/>
    <x:col min="153" max="158" width="22.895425" style="0" customWidth="1"/>
    <x:col min="159" max="159" width="22.545425" style="0" customWidth="1"/>
    <x:col min="160" max="161" width="22.605425" style="0" customWidth="1"/>
    <x:col min="162" max="170" width="23.795425" style="0" customWidth="1"/>
    <x:col min="171" max="172" width="22.735425" style="0" customWidth="1"/>
    <x:col min="173" max="173" width="23.665425" style="0" customWidth="1"/>
  </x:cols>
  <x:sheetData>
    <x:row r="1" spans="1:173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2" t="s">
        <x:v>69</x:v>
      </x:c>
      <x:c r="BS1" s="2" t="s">
        <x:v>70</x:v>
      </x:c>
      <x:c r="BT1" s="2" t="s">
        <x:v>71</x:v>
      </x:c>
      <x:c r="BU1" s="2" t="s">
        <x:v>72</x:v>
      </x:c>
      <x:c r="BV1" s="2" t="s">
        <x:v>73</x:v>
      </x:c>
      <x:c r="BW1" s="2" t="s">
        <x:v>74</x:v>
      </x:c>
      <x:c r="BX1" s="2" t="s">
        <x:v>75</x:v>
      </x:c>
      <x:c r="BY1" s="2" t="s">
        <x:v>76</x:v>
      </x:c>
      <x:c r="BZ1" s="2" t="s">
        <x:v>77</x:v>
      </x:c>
      <x:c r="CA1" s="2" t="s">
        <x:v>78</x:v>
      </x:c>
      <x:c r="CB1" s="2" t="s">
        <x:v>79</x:v>
      </x:c>
      <x:c r="CC1" s="2" t="s">
        <x:v>80</x:v>
      </x:c>
      <x:c r="CD1" s="2" t="s">
        <x:v>81</x:v>
      </x:c>
      <x:c r="CE1" s="2" t="s">
        <x:v>82</x:v>
      </x:c>
      <x:c r="CF1" s="2" t="s">
        <x:v>83</x:v>
      </x:c>
      <x:c r="CG1" s="2" t="s">
        <x:v>84</x:v>
      </x:c>
      <x:c r="CH1" s="2" t="s">
        <x:v>85</x:v>
      </x:c>
      <x:c r="CI1" s="2" t="s">
        <x:v>86</x:v>
      </x:c>
      <x:c r="CJ1" s="2" t="s">
        <x:v>87</x:v>
      </x:c>
      <x:c r="CK1" s="2" t="s">
        <x:v>88</x:v>
      </x:c>
      <x:c r="CL1" s="2" t="s">
        <x:v>89</x:v>
      </x:c>
      <x:c r="CM1" s="2" t="s">
        <x:v>90</x:v>
      </x:c>
      <x:c r="CN1" s="2" t="s">
        <x:v>91</x:v>
      </x:c>
      <x:c r="CO1" s="2" t="s">
        <x:v>92</x:v>
      </x:c>
      <x:c r="CP1" s="2" t="s">
        <x:v>93</x:v>
      </x:c>
      <x:c r="CQ1" s="2" t="s">
        <x:v>94</x:v>
      </x:c>
      <x:c r="CR1" s="2" t="s">
        <x:v>95</x:v>
      </x:c>
      <x:c r="CS1" s="2" t="s">
        <x:v>96</x:v>
      </x:c>
      <x:c r="CT1" s="2" t="s">
        <x:v>97</x:v>
      </x:c>
      <x:c r="CU1" s="2" t="s">
        <x:v>98</x:v>
      </x:c>
      <x:c r="CV1" s="2" t="s">
        <x:v>99</x:v>
      </x:c>
      <x:c r="CW1" s="2" t="s">
        <x:v>100</x:v>
      </x:c>
      <x:c r="CX1" s="2" t="s">
        <x:v>101</x:v>
      </x:c>
      <x:c r="CY1" s="2" t="s">
        <x:v>102</x:v>
      </x:c>
      <x:c r="CZ1" s="2" t="s">
        <x:v>103</x:v>
      </x:c>
      <x:c r="DA1" s="2" t="s">
        <x:v>104</x:v>
      </x:c>
      <x:c r="DB1" s="2" t="s">
        <x:v>105</x:v>
      </x:c>
      <x:c r="DC1" s="2" t="s">
        <x:v>106</x:v>
      </x:c>
      <x:c r="DD1" s="2" t="s">
        <x:v>107</x:v>
      </x:c>
      <x:c r="DE1" s="2" t="s">
        <x:v>108</x:v>
      </x:c>
      <x:c r="DF1" s="2" t="s">
        <x:v>109</x:v>
      </x:c>
      <x:c r="DG1" s="2" t="s">
        <x:v>110</x:v>
      </x:c>
      <x:c r="DH1" s="2" t="s">
        <x:v>111</x:v>
      </x:c>
      <x:c r="DI1" s="2" t="s">
        <x:v>112</x:v>
      </x:c>
      <x:c r="DJ1" s="2" t="s">
        <x:v>113</x:v>
      </x:c>
      <x:c r="DK1" s="2" t="s">
        <x:v>114</x:v>
      </x:c>
      <x:c r="DL1" s="2" t="s">
        <x:v>115</x:v>
      </x:c>
      <x:c r="DM1" s="2" t="s">
        <x:v>116</x:v>
      </x:c>
      <x:c r="DN1" s="2" t="s">
        <x:v>117</x:v>
      </x:c>
      <x:c r="DO1" s="2" t="s">
        <x:v>118</x:v>
      </x:c>
      <x:c r="DP1" s="2" t="s">
        <x:v>119</x:v>
      </x:c>
      <x:c r="DQ1" s="2" t="s">
        <x:v>120</x:v>
      </x:c>
      <x:c r="DR1" s="2" t="s">
        <x:v>121</x:v>
      </x:c>
      <x:c r="DS1" s="2" t="s">
        <x:v>122</x:v>
      </x:c>
      <x:c r="DT1" s="2" t="s">
        <x:v>123</x:v>
      </x:c>
      <x:c r="DU1" s="2" t="s">
        <x:v>124</x:v>
      </x:c>
      <x:c r="DV1" s="2" t="s">
        <x:v>125</x:v>
      </x:c>
      <x:c r="DW1" s="2" t="s">
        <x:v>126</x:v>
      </x:c>
      <x:c r="DX1" s="2" t="s">
        <x:v>127</x:v>
      </x:c>
      <x:c r="DY1" s="2" t="s">
        <x:v>128</x:v>
      </x:c>
      <x:c r="DZ1" s="2" t="s">
        <x:v>129</x:v>
      </x:c>
      <x:c r="EA1" s="2" t="s">
        <x:v>130</x:v>
      </x:c>
      <x:c r="EB1" s="2" t="s">
        <x:v>131</x:v>
      </x:c>
      <x:c r="EC1" s="2" t="s">
        <x:v>132</x:v>
      </x:c>
      <x:c r="ED1" s="2" t="s">
        <x:v>133</x:v>
      </x:c>
      <x:c r="EE1" s="2" t="s">
        <x:v>134</x:v>
      </x:c>
      <x:c r="EF1" s="2" t="s">
        <x:v>135</x:v>
      </x:c>
      <x:c r="EG1" s="2" t="s">
        <x:v>136</x:v>
      </x:c>
      <x:c r="EH1" s="2" t="s">
        <x:v>137</x:v>
      </x:c>
      <x:c r="EI1" s="2" t="s">
        <x:v>138</x:v>
      </x:c>
      <x:c r="EJ1" s="2" t="s">
        <x:v>139</x:v>
      </x:c>
      <x:c r="EK1" s="2" t="s">
        <x:v>140</x:v>
      </x:c>
      <x:c r="EL1" s="2" t="s">
        <x:v>141</x:v>
      </x:c>
      <x:c r="EM1" s="2" t="s">
        <x:v>142</x:v>
      </x:c>
      <x:c r="EN1" s="2" t="s">
        <x:v>143</x:v>
      </x:c>
      <x:c r="EO1" s="2" t="s">
        <x:v>144</x:v>
      </x:c>
      <x:c r="EP1" s="2" t="s">
        <x:v>145</x:v>
      </x:c>
      <x:c r="EQ1" s="2" t="s">
        <x:v>146</x:v>
      </x:c>
      <x:c r="ER1" s="2" t="s">
        <x:v>147</x:v>
      </x:c>
      <x:c r="ES1" s="2" t="s">
        <x:v>148</x:v>
      </x:c>
      <x:c r="ET1" s="2" t="s">
        <x:v>149</x:v>
      </x:c>
      <x:c r="EU1" s="2" t="s">
        <x:v>150</x:v>
      </x:c>
      <x:c r="EV1" s="2" t="s">
        <x:v>151</x:v>
      </x:c>
      <x:c r="EW1" s="2" t="s">
        <x:v>152</x:v>
      </x:c>
      <x:c r="EX1" s="2" t="s">
        <x:v>153</x:v>
      </x:c>
      <x:c r="EY1" s="2" t="s">
        <x:v>154</x:v>
      </x:c>
      <x:c r="EZ1" s="2" t="s">
        <x:v>155</x:v>
      </x:c>
      <x:c r="FA1" s="2" t="s">
        <x:v>156</x:v>
      </x:c>
      <x:c r="FB1" s="2" t="s">
        <x:v>157</x:v>
      </x:c>
      <x:c r="FC1" s="2" t="s">
        <x:v>158</x:v>
      </x:c>
      <x:c r="FD1" s="2" t="s">
        <x:v>159</x:v>
      </x:c>
      <x:c r="FE1" s="2" t="s">
        <x:v>160</x:v>
      </x:c>
      <x:c r="FF1" s="2" t="s">
        <x:v>161</x:v>
      </x:c>
      <x:c r="FG1" s="2" t="s">
        <x:v>162</x:v>
      </x:c>
      <x:c r="FH1" s="2" t="s">
        <x:v>163</x:v>
      </x:c>
      <x:c r="FI1" s="2" t="s">
        <x:v>164</x:v>
      </x:c>
      <x:c r="FJ1" s="2" t="s">
        <x:v>165</x:v>
      </x:c>
      <x:c r="FK1" s="2" t="s">
        <x:v>166</x:v>
      </x:c>
      <x:c r="FL1" s="2" t="s">
        <x:v>167</x:v>
      </x:c>
      <x:c r="FM1" s="2" t="s">
        <x:v>168</x:v>
      </x:c>
      <x:c r="FN1" s="2" t="s">
        <x:v>169</x:v>
      </x:c>
      <x:c r="FO1" s="2" t="s">
        <x:v>170</x:v>
      </x:c>
      <x:c r="FP1" s="2" t="s">
        <x:v>171</x:v>
      </x:c>
      <x:c r="FQ1" s="3" t="s">
        <x:v>172</x:v>
      </x:c>
    </x:row>
    <x:row r="2" spans="1:173">
      <x:c r="A2" s="4" t="s">
        <x:v>173</x:v>
      </x:c>
      <x:c r="B2" s="5" t="s">
        <x:v>174</x:v>
      </x:c>
      <x:c r="C2" s="6" t="n">
        <x:v>65011213787</x:v>
      </x:c>
      <x:c r="D2" s="5" t="s">
        <x:v>175</x:v>
      </x:c>
      <x:c r="E2" s="7" t="s">
        <x:v>176</x:v>
      </x:c>
      <x:c r="F2" s="5" t="n">
        <x:v>1.3</x:v>
      </x:c>
      <x:c r="G2" s="5" t="s">
        <x:v>177</x:v>
      </x:c>
      <x:c r="H2" s="5" t="s">
        <x:v>178</x:v>
      </x:c>
      <x:c r="I2" s="5" t="s">
        <x:v>179</x:v>
      </x:c>
      <x:c r="J2" s="5" t="s"/>
      <x:c r="K2" s="5" t="n">
        <x:v>688</x:v>
      </x:c>
      <x:c r="L2" s="5" t="n">
        <x:v>65011213787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s"/>
      <x:c r="AR2" s="5" t="s"/>
      <x:c r="AS2" s="5" t="s"/>
      <x:c r="AT2" s="5" t="s"/>
      <x:c r="AU2" s="5" t="s"/>
      <x:c r="AV2" s="5" t="s"/>
      <x:c r="AW2" s="5" t="s"/>
      <x:c r="AX2" s="5" t="s"/>
      <x:c r="AY2" s="5" t="s"/>
      <x:c r="AZ2" s="5" t="s"/>
      <x:c r="BA2" s="5" t="s"/>
      <x:c r="BB2" s="5" t="s"/>
      <x:c r="BC2" s="5" t="s"/>
      <x:c r="BD2" s="5" t="s"/>
      <x:c r="BE2" s="5" t="s"/>
      <x:c r="BF2" s="5" t="s"/>
      <x:c r="BG2" s="5" t="s"/>
      <x:c r="BH2" s="5" t="s"/>
      <x:c r="BI2" s="5" t="s"/>
      <x:c r="BJ2" s="5" t="s"/>
      <x:c r="BK2" s="5" t="s"/>
      <x:c r="BL2" s="5" t="s"/>
      <x:c r="BM2" s="5" t="s"/>
      <x:c r="BN2" s="5" t="s"/>
      <x:c r="BO2" s="5" t="s"/>
      <x:c r="BP2" s="5" t="s"/>
      <x:c r="BQ2" s="5" t="s"/>
      <x:c r="BR2" s="5" t="s"/>
      <x:c r="BS2" s="5" t="s"/>
      <x:c r="BT2" s="5" t="s"/>
      <x:c r="BU2" s="5" t="s"/>
      <x:c r="BV2" s="5" t="s"/>
      <x:c r="BW2" s="5" t="s"/>
      <x:c r="BX2" s="5" t="s"/>
      <x:c r="BY2" s="5" t="s"/>
      <x:c r="BZ2" s="5" t="s"/>
      <x:c r="CA2" s="5" t="s"/>
      <x:c r="CB2" s="5" t="s"/>
      <x:c r="CC2" s="5" t="s"/>
      <x:c r="CD2" s="5" t="s"/>
      <x:c r="CE2" s="5" t="s"/>
      <x:c r="CF2" s="5" t="s"/>
      <x:c r="CG2" s="5" t="s"/>
      <x:c r="CH2" s="5" t="s"/>
      <x:c r="CI2" s="5" t="s"/>
      <x:c r="CJ2" s="5" t="s"/>
      <x:c r="CK2" s="5" t="s"/>
      <x:c r="CL2" s="5" t="s"/>
      <x:c r="CM2" s="5" t="s"/>
      <x:c r="CN2" s="5" t="s"/>
      <x:c r="CO2" s="5" t="s"/>
      <x:c r="CP2" s="5" t="s"/>
      <x:c r="CQ2" s="5" t="s"/>
      <x:c r="CR2" s="5" t="s"/>
      <x:c r="CS2" s="5" t="s"/>
      <x:c r="CT2" s="5" t="s"/>
      <x:c r="CU2" s="5" t="s"/>
      <x:c r="CV2" s="5" t="s"/>
      <x:c r="CW2" s="5" t="s"/>
      <x:c r="CX2" s="5" t="s"/>
      <x:c r="CY2" s="5" t="s"/>
      <x:c r="CZ2" s="5" t="s"/>
      <x:c r="DA2" s="5" t="s"/>
      <x:c r="DB2" s="5" t="s"/>
      <x:c r="DC2" s="5" t="s"/>
      <x:c r="DD2" s="5" t="s"/>
      <x:c r="DE2" s="5" t="s"/>
      <x:c r="DF2" s="5" t="s"/>
      <x:c r="DG2" s="5" t="s"/>
      <x:c r="DH2" s="5" t="s"/>
      <x:c r="DI2" s="5" t="s"/>
      <x:c r="DJ2" s="5" t="s"/>
      <x:c r="DK2" s="5" t="s"/>
      <x:c r="DL2" s="5" t="s"/>
      <x:c r="DM2" s="5" t="s"/>
      <x:c r="DN2" s="5" t="s"/>
      <x:c r="DO2" s="5" t="s"/>
      <x:c r="DP2" s="5" t="s"/>
      <x:c r="DQ2" s="5" t="s"/>
      <x:c r="DR2" s="5" t="s"/>
      <x:c r="DS2" s="5" t="s"/>
      <x:c r="DT2" s="5" t="s"/>
      <x:c r="DU2" s="5" t="s"/>
      <x:c r="DV2" s="5" t="s"/>
      <x:c r="DW2" s="5" t="s"/>
      <x:c r="DX2" s="5" t="s"/>
      <x:c r="DY2" s="5" t="s"/>
      <x:c r="DZ2" s="5" t="s"/>
      <x:c r="EA2" s="5" t="s"/>
      <x:c r="EB2" s="5" t="s"/>
      <x:c r="EC2" s="5" t="s"/>
      <x:c r="ED2" s="5" t="s"/>
      <x:c r="EE2" s="5" t="s"/>
      <x:c r="EF2" s="5" t="s"/>
      <x:c r="EG2" s="5" t="s"/>
      <x:c r="EH2" s="5" t="s"/>
      <x:c r="EI2" s="5" t="s"/>
      <x:c r="EJ2" s="5" t="s"/>
      <x:c r="EK2" s="5" t="s"/>
      <x:c r="EL2" s="5" t="s"/>
      <x:c r="EM2" s="5" t="s"/>
      <x:c r="EN2" s="5" t="s"/>
      <x:c r="EO2" s="5" t="s"/>
      <x:c r="EP2" s="5" t="s"/>
      <x:c r="EQ2" s="5" t="s"/>
      <x:c r="ER2" s="5" t="s"/>
      <x:c r="ES2" s="5" t="s"/>
      <x:c r="ET2" s="5" t="s"/>
      <x:c r="EU2" s="5" t="s"/>
      <x:c r="EV2" s="5" t="s"/>
      <x:c r="EW2" s="5" t="s"/>
      <x:c r="EX2" s="5" t="s"/>
      <x:c r="EY2" s="5" t="s"/>
      <x:c r="EZ2" s="5" t="s"/>
      <x:c r="FA2" s="5" t="s"/>
      <x:c r="FB2" s="5" t="s"/>
      <x:c r="FC2" s="5" t="s"/>
      <x:c r="FD2" s="5" t="s"/>
      <x:c r="FE2" s="5" t="s"/>
      <x:c r="FF2" s="5" t="s"/>
      <x:c r="FG2" s="5" t="s"/>
      <x:c r="FH2" s="5" t="s"/>
      <x:c r="FI2" s="5" t="s"/>
      <x:c r="FJ2" s="5" t="s"/>
      <x:c r="FK2" s="5" t="s"/>
      <x:c r="FL2" s="5" t="s"/>
      <x:c r="FM2" s="5" t="s"/>
      <x:c r="FN2" s="5" t="s"/>
      <x:c r="FO2" s="5" t="s"/>
      <x:c r="FP2" s="5" t="s"/>
      <x:c r="FQ2" s="8" t="s"/>
    </x:row>
    <x:row r="3" spans="1:173">
      <x:c r="A3" s="4" t="s">
        <x:v>173</x:v>
      </x:c>
      <x:c r="B3" s="5" t="s">
        <x:v>180</x:v>
      </x:c>
      <x:c r="C3" s="6" t="n">
        <x:v>65090508088</x:v>
      </x:c>
      <x:c r="D3" s="5" t="s">
        <x:v>175</x:v>
      </x:c>
      <x:c r="E3" s="7" t="s">
        <x:v>176</x:v>
      </x:c>
      <x:c r="F3" s="5" t="n">
        <x:v>0.4</x:v>
      </x:c>
      <x:c r="G3" s="5" t="s">
        <x:v>177</x:v>
      </x:c>
      <x:c r="H3" s="5" t="s">
        <x:v>178</x:v>
      </x:c>
      <x:c r="I3" s="5" t="s">
        <x:v>179</x:v>
      </x:c>
      <x:c r="J3" s="5" t="s"/>
      <x:c r="K3" s="5" t="n">
        <x:v>692</x:v>
      </x:c>
      <x:c r="L3" s="5" t="n">
        <x:v>65090508088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s"/>
      <x:c r="AR3" s="5" t="s"/>
      <x:c r="AS3" s="5" t="s"/>
      <x:c r="AT3" s="5" t="s"/>
      <x:c r="AU3" s="5" t="s"/>
      <x:c r="AV3" s="5" t="s"/>
      <x:c r="AW3" s="5" t="s"/>
      <x:c r="AX3" s="5" t="s"/>
      <x:c r="AY3" s="5" t="s"/>
      <x:c r="AZ3" s="5" t="s"/>
      <x:c r="BA3" s="5" t="s"/>
      <x:c r="BB3" s="5" t="s"/>
      <x:c r="BC3" s="5" t="s"/>
      <x:c r="BD3" s="5" t="s"/>
      <x:c r="BE3" s="5" t="s"/>
      <x:c r="BF3" s="5" t="s"/>
      <x:c r="BG3" s="5" t="s"/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5" t="s"/>
      <x:c r="BS3" s="5" t="s"/>
      <x:c r="BT3" s="5" t="s"/>
      <x:c r="BU3" s="5" t="s"/>
      <x:c r="BV3" s="5" t="s"/>
      <x:c r="BW3" s="5" t="s"/>
      <x:c r="BX3" s="5" t="s"/>
      <x:c r="BY3" s="5" t="s"/>
      <x:c r="BZ3" s="5" t="s"/>
      <x:c r="CA3" s="5" t="s"/>
      <x:c r="CB3" s="5" t="s"/>
      <x:c r="CC3" s="5" t="s"/>
      <x:c r="CD3" s="5" t="s"/>
      <x:c r="CE3" s="5" t="s"/>
      <x:c r="CF3" s="5" t="s"/>
      <x:c r="CG3" s="5" t="s"/>
      <x:c r="CH3" s="5" t="s"/>
      <x:c r="CI3" s="5" t="s"/>
      <x:c r="CJ3" s="5" t="s"/>
      <x:c r="CK3" s="5" t="s"/>
      <x:c r="CL3" s="5" t="s"/>
      <x:c r="CM3" s="5" t="s"/>
      <x:c r="CN3" s="5" t="s"/>
      <x:c r="CO3" s="5" t="s"/>
      <x:c r="CP3" s="5" t="s"/>
      <x:c r="CQ3" s="5" t="s"/>
      <x:c r="CR3" s="5" t="s"/>
      <x:c r="CS3" s="5" t="s"/>
      <x:c r="CT3" s="5" t="s"/>
      <x:c r="CU3" s="5" t="s"/>
      <x:c r="CV3" s="5" t="s"/>
      <x:c r="CW3" s="5" t="s"/>
      <x:c r="CX3" s="5" t="s"/>
      <x:c r="CY3" s="5" t="s"/>
      <x:c r="CZ3" s="5" t="s"/>
      <x:c r="DA3" s="5" t="s"/>
      <x:c r="DB3" s="5" t="s"/>
      <x:c r="DC3" s="5" t="s"/>
      <x:c r="DD3" s="5" t="s"/>
      <x:c r="DE3" s="5" t="s"/>
      <x:c r="DF3" s="5" t="s"/>
      <x:c r="DG3" s="5" t="s"/>
      <x:c r="DH3" s="5" t="s"/>
      <x:c r="DI3" s="5" t="s"/>
      <x:c r="DJ3" s="5" t="s"/>
      <x:c r="DK3" s="5" t="s"/>
      <x:c r="DL3" s="5" t="s"/>
      <x:c r="DM3" s="5" t="s"/>
      <x:c r="DN3" s="5" t="s"/>
      <x:c r="DO3" s="5" t="s"/>
      <x:c r="DP3" s="5" t="s"/>
      <x:c r="DQ3" s="5" t="s"/>
      <x:c r="DR3" s="5" t="s"/>
      <x:c r="DS3" s="5" t="s"/>
      <x:c r="DT3" s="5" t="s"/>
      <x:c r="DU3" s="5" t="s"/>
      <x:c r="DV3" s="5" t="s"/>
      <x:c r="DW3" s="5" t="s"/>
      <x:c r="DX3" s="5" t="s"/>
      <x:c r="DY3" s="5" t="s"/>
      <x:c r="DZ3" s="5" t="s"/>
      <x:c r="EA3" s="5" t="s"/>
      <x:c r="EB3" s="5" t="s"/>
      <x:c r="EC3" s="5" t="s"/>
      <x:c r="ED3" s="5" t="s"/>
      <x:c r="EE3" s="5" t="s"/>
      <x:c r="EF3" s="5" t="s"/>
      <x:c r="EG3" s="5" t="s"/>
      <x:c r="EH3" s="5" t="s"/>
      <x:c r="EI3" s="5" t="s"/>
      <x:c r="EJ3" s="5" t="s"/>
      <x:c r="EK3" s="5" t="s"/>
      <x:c r="EL3" s="5" t="s"/>
      <x:c r="EM3" s="5" t="s"/>
      <x:c r="EN3" s="5" t="s"/>
      <x:c r="EO3" s="5" t="s"/>
      <x:c r="EP3" s="5" t="s"/>
      <x:c r="EQ3" s="5" t="s"/>
      <x:c r="ER3" s="5" t="s"/>
      <x:c r="ES3" s="5" t="s"/>
      <x:c r="ET3" s="5" t="s"/>
      <x:c r="EU3" s="5" t="s"/>
      <x:c r="EV3" s="5" t="s"/>
      <x:c r="EW3" s="5" t="s"/>
      <x:c r="EX3" s="5" t="s"/>
      <x:c r="EY3" s="5" t="s"/>
      <x:c r="EZ3" s="5" t="s"/>
      <x:c r="FA3" s="5" t="s"/>
      <x:c r="FB3" s="5" t="s"/>
      <x:c r="FC3" s="5" t="s"/>
      <x:c r="FD3" s="5" t="s"/>
      <x:c r="FE3" s="5" t="s"/>
      <x:c r="FF3" s="5" t="s"/>
      <x:c r="FG3" s="5" t="s"/>
      <x:c r="FH3" s="5" t="s"/>
      <x:c r="FI3" s="5" t="s"/>
      <x:c r="FJ3" s="5" t="s"/>
      <x:c r="FK3" s="5" t="s"/>
      <x:c r="FL3" s="5" t="s"/>
      <x:c r="FM3" s="5" t="s"/>
      <x:c r="FN3" s="5" t="s"/>
      <x:c r="FO3" s="5" t="s"/>
      <x:c r="FP3" s="5" t="s"/>
      <x:c r="FQ3" s="8" t="s"/>
    </x:row>
    <x:row r="4" spans="1:173">
      <x:c r="A4" s="4" t="s">
        <x:v>173</x:v>
      </x:c>
      <x:c r="B4" s="5" t="s">
        <x:v>181</x:v>
      </x:c>
      <x:c r="C4" s="6" t="n">
        <x:v>350070804990</x:v>
      </x:c>
      <x:c r="D4" s="5" t="s">
        <x:v>175</x:v>
      </x:c>
      <x:c r="E4" s="7" t="s">
        <x:v>176</x:v>
      </x:c>
      <x:c r="F4" s="5" t="n">
        <x:v>2</x:v>
      </x:c>
      <x:c r="G4" s="5" t="s">
        <x:v>182</x:v>
      </x:c>
      <x:c r="H4" s="5" t="s">
        <x:v>183</x:v>
      </x:c>
      <x:c r="I4" s="5" t="s">
        <x:v>184</x:v>
      </x:c>
      <x:c r="J4" s="5" t="n">
        <x:v>1</x:v>
      </x:c>
      <x:c r="K4" s="5" t="n">
        <x:v>894</x:v>
      </x:c>
      <x:c r="L4" s="5" t="n">
        <x:v>350070804990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s"/>
      <x:c r="AR4" s="5" t="s"/>
      <x:c r="AS4" s="5" t="s"/>
      <x:c r="AT4" s="5" t="s"/>
      <x:c r="AU4" s="5" t="s"/>
      <x:c r="AV4" s="5" t="s"/>
      <x:c r="AW4" s="5" t="s"/>
      <x:c r="AX4" s="5" t="s"/>
      <x:c r="AY4" s="5" t="s"/>
      <x:c r="AZ4" s="5" t="s"/>
      <x:c r="BA4" s="5" t="s"/>
      <x:c r="BB4" s="5" t="s"/>
      <x:c r="BC4" s="5" t="s"/>
      <x:c r="BD4" s="5" t="s"/>
      <x:c r="BE4" s="5" t="s"/>
      <x:c r="BF4" s="5" t="s"/>
      <x:c r="BG4" s="5" t="s"/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5" t="s"/>
      <x:c r="BS4" s="5" t="s"/>
      <x:c r="BT4" s="5" t="s"/>
      <x:c r="BU4" s="5" t="s"/>
      <x:c r="BV4" s="5" t="s"/>
      <x:c r="BW4" s="5" t="s"/>
      <x:c r="BX4" s="5" t="s"/>
      <x:c r="BY4" s="5" t="s"/>
      <x:c r="BZ4" s="5" t="s"/>
      <x:c r="CA4" s="5" t="s"/>
      <x:c r="CB4" s="5" t="s"/>
      <x:c r="CC4" s="5" t="s"/>
      <x:c r="CD4" s="5" t="s"/>
      <x:c r="CE4" s="5" t="s"/>
      <x:c r="CF4" s="5" t="s"/>
      <x:c r="CG4" s="5" t="s"/>
      <x:c r="CH4" s="5" t="s"/>
      <x:c r="CI4" s="5" t="s"/>
      <x:c r="CJ4" s="5" t="s"/>
      <x:c r="CK4" s="5" t="s"/>
      <x:c r="CL4" s="5" t="s"/>
      <x:c r="CM4" s="5" t="s"/>
      <x:c r="CN4" s="5" t="s"/>
      <x:c r="CO4" s="5" t="s"/>
      <x:c r="CP4" s="5" t="s"/>
      <x:c r="CQ4" s="5" t="s"/>
      <x:c r="CR4" s="5" t="s"/>
      <x:c r="CS4" s="5" t="s"/>
      <x:c r="CT4" s="5" t="s"/>
      <x:c r="CU4" s="5" t="s"/>
      <x:c r="CV4" s="5" t="s"/>
      <x:c r="CW4" s="5" t="s"/>
      <x:c r="CX4" s="5" t="s"/>
      <x:c r="CY4" s="5" t="s"/>
      <x:c r="CZ4" s="5" t="s"/>
      <x:c r="DA4" s="5" t="s"/>
      <x:c r="DB4" s="5" t="s"/>
      <x:c r="DC4" s="5" t="s"/>
      <x:c r="DD4" s="5" t="s"/>
      <x:c r="DE4" s="5" t="s"/>
      <x:c r="DF4" s="5" t="s"/>
      <x:c r="DG4" s="5" t="s"/>
      <x:c r="DH4" s="5" t="s"/>
      <x:c r="DI4" s="5" t="s"/>
      <x:c r="DJ4" s="5" t="s"/>
      <x:c r="DK4" s="5" t="s"/>
      <x:c r="DL4" s="5" t="s"/>
      <x:c r="DM4" s="5" t="s"/>
      <x:c r="DN4" s="5" t="s"/>
      <x:c r="DO4" s="5" t="s"/>
      <x:c r="DP4" s="5" t="s"/>
      <x:c r="DQ4" s="5" t="s"/>
      <x:c r="DR4" s="5" t="s"/>
      <x:c r="DS4" s="5" t="s"/>
      <x:c r="DT4" s="5" t="s"/>
      <x:c r="DU4" s="5" t="s"/>
      <x:c r="DV4" s="5" t="s"/>
      <x:c r="DW4" s="5" t="s"/>
      <x:c r="DX4" s="5" t="s"/>
      <x:c r="DY4" s="5" t="s"/>
      <x:c r="DZ4" s="5" t="s"/>
      <x:c r="EA4" s="5" t="s"/>
      <x:c r="EB4" s="5" t="s"/>
      <x:c r="EC4" s="5" t="s"/>
      <x:c r="ED4" s="5" t="s"/>
      <x:c r="EE4" s="5" t="s"/>
      <x:c r="EF4" s="5" t="s"/>
      <x:c r="EG4" s="5" t="s"/>
      <x:c r="EH4" s="5" t="s"/>
      <x:c r="EI4" s="5" t="s"/>
      <x:c r="EJ4" s="5" t="s"/>
      <x:c r="EK4" s="5" t="s"/>
      <x:c r="EL4" s="5" t="s"/>
      <x:c r="EM4" s="5" t="s"/>
      <x:c r="EN4" s="5" t="s"/>
      <x:c r="EO4" s="5" t="s"/>
      <x:c r="EP4" s="5" t="s"/>
      <x:c r="EQ4" s="5" t="s"/>
      <x:c r="ER4" s="5" t="s"/>
      <x:c r="ES4" s="5" t="s"/>
      <x:c r="ET4" s="5" t="s"/>
      <x:c r="EU4" s="5" t="s"/>
      <x:c r="EV4" s="5" t="s"/>
      <x:c r="EW4" s="5" t="s"/>
      <x:c r="EX4" s="5" t="s"/>
      <x:c r="EY4" s="5" t="s"/>
      <x:c r="EZ4" s="5" t="s"/>
      <x:c r="FA4" s="5" t="s"/>
      <x:c r="FB4" s="5" t="s"/>
      <x:c r="FC4" s="5" t="s"/>
      <x:c r="FD4" s="5" t="s"/>
      <x:c r="FE4" s="5" t="s"/>
      <x:c r="FF4" s="5" t="s"/>
      <x:c r="FG4" s="5" t="s"/>
      <x:c r="FH4" s="5" t="s"/>
      <x:c r="FI4" s="5" t="s"/>
      <x:c r="FJ4" s="5" t="s"/>
      <x:c r="FK4" s="5" t="s"/>
      <x:c r="FL4" s="5" t="s"/>
      <x:c r="FM4" s="5" t="s"/>
      <x:c r="FN4" s="5" t="s"/>
      <x:c r="FO4" s="5" t="s"/>
      <x:c r="FP4" s="5" t="s"/>
      <x:c r="FQ4" s="8" t="s"/>
    </x:row>
    <x:row r="5" spans="1:173">
      <x:c r="A5" s="4" t="s">
        <x:v>173</x:v>
      </x:c>
      <x:c r="B5" s="5" t="s">
        <x:v>185</x:v>
      </x:c>
      <x:c r="C5" s="6" t="n">
        <x:v>350080108223</x:v>
      </x:c>
      <x:c r="D5" s="5" t="s">
        <x:v>175</x:v>
      </x:c>
      <x:c r="E5" s="7" t="s">
        <x:v>176</x:v>
      </x:c>
      <x:c r="F5" s="5" t="n">
        <x:v>1.1</x:v>
      </x:c>
      <x:c r="G5" s="5" t="s">
        <x:v>177</x:v>
      </x:c>
      <x:c r="H5" s="5" t="s">
        <x:v>186</x:v>
      </x:c>
      <x:c r="I5" s="5" t="s">
        <x:v>179</x:v>
      </x:c>
      <x:c r="J5" s="5" t="s"/>
      <x:c r="K5" s="5" t="n">
        <x:v>897</x:v>
      </x:c>
      <x:c r="L5" s="5" t="n">
        <x:v>350080108223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s"/>
      <x:c r="AR5" s="5" t="s"/>
      <x:c r="AS5" s="5" t="s"/>
      <x:c r="AT5" s="5" t="s"/>
      <x:c r="AU5" s="5" t="s"/>
      <x:c r="AV5" s="5" t="s"/>
      <x:c r="AW5" s="5" t="s"/>
      <x:c r="AX5" s="5" t="s"/>
      <x:c r="AY5" s="5" t="s"/>
      <x:c r="AZ5" s="5" t="s"/>
      <x:c r="BA5" s="5" t="s"/>
      <x:c r="BB5" s="5" t="s"/>
      <x:c r="BC5" s="5" t="s"/>
      <x:c r="BD5" s="5" t="s"/>
      <x:c r="BE5" s="5" t="s"/>
      <x:c r="BF5" s="5" t="s"/>
      <x:c r="BG5" s="5" t="s"/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5" t="s"/>
      <x:c r="BS5" s="5" t="s"/>
      <x:c r="BT5" s="5" t="s"/>
      <x:c r="BU5" s="5" t="s"/>
      <x:c r="BV5" s="5" t="s"/>
      <x:c r="BW5" s="5" t="s"/>
      <x:c r="BX5" s="5" t="s"/>
      <x:c r="BY5" s="5" t="s"/>
      <x:c r="BZ5" s="5" t="s"/>
      <x:c r="CA5" s="5" t="s"/>
      <x:c r="CB5" s="5" t="s"/>
      <x:c r="CC5" s="5" t="s"/>
      <x:c r="CD5" s="5" t="s"/>
      <x:c r="CE5" s="5" t="s"/>
      <x:c r="CF5" s="5" t="s"/>
      <x:c r="CG5" s="5" t="s"/>
      <x:c r="CH5" s="5" t="s"/>
      <x:c r="CI5" s="5" t="s"/>
      <x:c r="CJ5" s="5" t="s"/>
      <x:c r="CK5" s="5" t="s"/>
      <x:c r="CL5" s="5" t="s"/>
      <x:c r="CM5" s="5" t="s"/>
      <x:c r="CN5" s="5" t="s"/>
      <x:c r="CO5" s="5" t="s"/>
      <x:c r="CP5" s="5" t="s"/>
      <x:c r="CQ5" s="5" t="s"/>
      <x:c r="CR5" s="5" t="s"/>
      <x:c r="CS5" s="5" t="s"/>
      <x:c r="CT5" s="5" t="s"/>
      <x:c r="CU5" s="5" t="s"/>
      <x:c r="CV5" s="5" t="s"/>
      <x:c r="CW5" s="5" t="s"/>
      <x:c r="CX5" s="5" t="s"/>
      <x:c r="CY5" s="5" t="s"/>
      <x:c r="CZ5" s="5" t="s"/>
      <x:c r="DA5" s="5" t="s"/>
      <x:c r="DB5" s="5" t="s"/>
      <x:c r="DC5" s="5" t="s"/>
      <x:c r="DD5" s="5" t="s"/>
      <x:c r="DE5" s="5" t="s"/>
      <x:c r="DF5" s="5" t="s"/>
      <x:c r="DG5" s="5" t="s"/>
      <x:c r="DH5" s="5" t="s"/>
      <x:c r="DI5" s="5" t="s"/>
      <x:c r="DJ5" s="5" t="s"/>
      <x:c r="DK5" s="5" t="s"/>
      <x:c r="DL5" s="5" t="s"/>
      <x:c r="DM5" s="5" t="s"/>
      <x:c r="DN5" s="5" t="s"/>
      <x:c r="DO5" s="5" t="s"/>
      <x:c r="DP5" s="5" t="s"/>
      <x:c r="DQ5" s="5" t="s"/>
      <x:c r="DR5" s="5" t="s"/>
      <x:c r="DS5" s="5" t="s"/>
      <x:c r="DT5" s="5" t="s"/>
      <x:c r="DU5" s="5" t="s"/>
      <x:c r="DV5" s="5" t="s"/>
      <x:c r="DW5" s="5" t="s"/>
      <x:c r="DX5" s="5" t="s"/>
      <x:c r="DY5" s="5" t="s"/>
      <x:c r="DZ5" s="5" t="s"/>
      <x:c r="EA5" s="5" t="s"/>
      <x:c r="EB5" s="5" t="s"/>
      <x:c r="EC5" s="5" t="s"/>
      <x:c r="ED5" s="5" t="s"/>
      <x:c r="EE5" s="5" t="s"/>
      <x:c r="EF5" s="5" t="s"/>
      <x:c r="EG5" s="5" t="s"/>
      <x:c r="EH5" s="5" t="s"/>
      <x:c r="EI5" s="5" t="s"/>
      <x:c r="EJ5" s="5" t="s"/>
      <x:c r="EK5" s="5" t="s"/>
      <x:c r="EL5" s="5" t="s"/>
      <x:c r="EM5" s="5" t="s"/>
      <x:c r="EN5" s="5" t="s"/>
      <x:c r="EO5" s="5" t="s"/>
      <x:c r="EP5" s="5" t="s"/>
      <x:c r="EQ5" s="5" t="s"/>
      <x:c r="ER5" s="5" t="s"/>
      <x:c r="ES5" s="5" t="s"/>
      <x:c r="ET5" s="5" t="s"/>
      <x:c r="EU5" s="5" t="s"/>
      <x:c r="EV5" s="5" t="s"/>
      <x:c r="EW5" s="5" t="s"/>
      <x:c r="EX5" s="5" t="s"/>
      <x:c r="EY5" s="5" t="s"/>
      <x:c r="EZ5" s="5" t="s"/>
      <x:c r="FA5" s="5" t="s"/>
      <x:c r="FB5" s="5" t="s"/>
      <x:c r="FC5" s="5" t="s"/>
      <x:c r="FD5" s="5" t="s"/>
      <x:c r="FE5" s="5" t="s"/>
      <x:c r="FF5" s="5" t="s"/>
      <x:c r="FG5" s="5" t="s"/>
      <x:c r="FH5" s="5" t="s"/>
      <x:c r="FI5" s="5" t="s"/>
      <x:c r="FJ5" s="5" t="s"/>
      <x:c r="FK5" s="5" t="s"/>
      <x:c r="FL5" s="5" t="s"/>
      <x:c r="FM5" s="5" t="s"/>
      <x:c r="FN5" s="5" t="s"/>
      <x:c r="FO5" s="5" t="s"/>
      <x:c r="FP5" s="5" t="s"/>
      <x:c r="FQ5" s="8" t="s"/>
    </x:row>
    <x:row r="6" spans="1:173">
      <x:c r="A6" s="4" t="s">
        <x:v>173</x:v>
      </x:c>
      <x:c r="B6" s="5" t="s">
        <x:v>187</x:v>
      </x:c>
      <x:c r="C6" s="6" t="n">
        <x:v>350080108231</x:v>
      </x:c>
      <x:c r="D6" s="5" t="s">
        <x:v>175</x:v>
      </x:c>
      <x:c r="E6" s="7" t="s">
        <x:v>176</x:v>
      </x:c>
      <x:c r="F6" s="5" t="n">
        <x:v>0.9</x:v>
      </x:c>
      <x:c r="G6" s="5" t="s">
        <x:v>177</x:v>
      </x:c>
      <x:c r="H6" s="5" t="s">
        <x:v>186</x:v>
      </x:c>
      <x:c r="I6" s="5" t="s">
        <x:v>179</x:v>
      </x:c>
      <x:c r="J6" s="5" t="s"/>
      <x:c r="K6" s="5" t="n">
        <x:v>898</x:v>
      </x:c>
      <x:c r="L6" s="5" t="n">
        <x:v>350080108231</x:v>
      </x:c>
      <x:c r="M6" s="5" t="s"/>
      <x:c r="N6" s="5" t="s"/>
      <x:c r="O6" s="5" t="s"/>
      <x:c r="P6" s="5" t="s"/>
      <x:c r="Q6" s="5" t="s"/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/>
      <x:c r="AG6" s="5" t="s"/>
      <x:c r="AH6" s="5" t="s"/>
      <x:c r="AI6" s="5" t="s"/>
      <x:c r="AJ6" s="5" t="s"/>
      <x:c r="AK6" s="5" t="s"/>
      <x:c r="AL6" s="5" t="s"/>
      <x:c r="AM6" s="5" t="s"/>
      <x:c r="AN6" s="5" t="s"/>
      <x:c r="AO6" s="5" t="s"/>
      <x:c r="AP6" s="5" t="s"/>
      <x:c r="AQ6" s="5" t="s"/>
      <x:c r="AR6" s="5" t="s"/>
      <x:c r="AS6" s="5" t="s"/>
      <x:c r="AT6" s="5" t="s"/>
      <x:c r="AU6" s="5" t="s"/>
      <x:c r="AV6" s="5" t="s"/>
      <x:c r="AW6" s="5" t="s"/>
      <x:c r="AX6" s="5" t="s"/>
      <x:c r="AY6" s="5" t="s"/>
      <x:c r="AZ6" s="5" t="s"/>
      <x:c r="BA6" s="5" t="s"/>
      <x:c r="BB6" s="5" t="s"/>
      <x:c r="BC6" s="5" t="s"/>
      <x:c r="BD6" s="5" t="s"/>
      <x:c r="BE6" s="5" t="s"/>
      <x:c r="BF6" s="5" t="s"/>
      <x:c r="BG6" s="5" t="s"/>
      <x:c r="BH6" s="5" t="s"/>
      <x:c r="BI6" s="5" t="s"/>
      <x:c r="BJ6" s="5" t="s"/>
      <x:c r="BK6" s="5" t="s"/>
      <x:c r="BL6" s="5" t="s"/>
      <x:c r="BM6" s="5" t="s"/>
      <x:c r="BN6" s="5" t="s"/>
      <x:c r="BO6" s="5" t="s"/>
      <x:c r="BP6" s="5" t="s"/>
      <x:c r="BQ6" s="5" t="s"/>
      <x:c r="BR6" s="5" t="s"/>
      <x:c r="BS6" s="5" t="s"/>
      <x:c r="BT6" s="5" t="s"/>
      <x:c r="BU6" s="5" t="s"/>
      <x:c r="BV6" s="5" t="s"/>
      <x:c r="BW6" s="5" t="s"/>
      <x:c r="BX6" s="5" t="s"/>
      <x:c r="BY6" s="5" t="s"/>
      <x:c r="BZ6" s="5" t="s"/>
      <x:c r="CA6" s="5" t="s"/>
      <x:c r="CB6" s="5" t="s"/>
      <x:c r="CC6" s="5" t="s"/>
      <x:c r="CD6" s="5" t="s"/>
      <x:c r="CE6" s="5" t="s"/>
      <x:c r="CF6" s="5" t="s"/>
      <x:c r="CG6" s="5" t="s"/>
      <x:c r="CH6" s="5" t="s"/>
      <x:c r="CI6" s="5" t="s"/>
      <x:c r="CJ6" s="5" t="s"/>
      <x:c r="CK6" s="5" t="s"/>
      <x:c r="CL6" s="5" t="s"/>
      <x:c r="CM6" s="5" t="s"/>
      <x:c r="CN6" s="5" t="s"/>
      <x:c r="CO6" s="5" t="s"/>
      <x:c r="CP6" s="5" t="s"/>
      <x:c r="CQ6" s="5" t="s"/>
      <x:c r="CR6" s="5" t="s"/>
      <x:c r="CS6" s="5" t="s"/>
      <x:c r="CT6" s="5" t="s"/>
      <x:c r="CU6" s="5" t="s"/>
      <x:c r="CV6" s="5" t="s"/>
      <x:c r="CW6" s="5" t="s"/>
      <x:c r="CX6" s="5" t="s"/>
      <x:c r="CY6" s="5" t="s"/>
      <x:c r="CZ6" s="5" t="s"/>
      <x:c r="DA6" s="5" t="s"/>
      <x:c r="DB6" s="5" t="s"/>
      <x:c r="DC6" s="5" t="s"/>
      <x:c r="DD6" s="5" t="s"/>
      <x:c r="DE6" s="5" t="s"/>
      <x:c r="DF6" s="5" t="s"/>
      <x:c r="DG6" s="5" t="s"/>
      <x:c r="DH6" s="5" t="s"/>
      <x:c r="DI6" s="5" t="s"/>
      <x:c r="DJ6" s="5" t="s"/>
      <x:c r="DK6" s="5" t="s"/>
      <x:c r="DL6" s="5" t="s"/>
      <x:c r="DM6" s="5" t="s"/>
      <x:c r="DN6" s="5" t="s"/>
      <x:c r="DO6" s="5" t="s"/>
      <x:c r="DP6" s="5" t="s"/>
      <x:c r="DQ6" s="5" t="s"/>
      <x:c r="DR6" s="5" t="s"/>
      <x:c r="DS6" s="5" t="s"/>
      <x:c r="DT6" s="5" t="s"/>
      <x:c r="DU6" s="5" t="s"/>
      <x:c r="DV6" s="5" t="s"/>
      <x:c r="DW6" s="5" t="s"/>
      <x:c r="DX6" s="5" t="s"/>
      <x:c r="DY6" s="5" t="s"/>
      <x:c r="DZ6" s="5" t="s"/>
      <x:c r="EA6" s="5" t="s"/>
      <x:c r="EB6" s="5" t="s"/>
      <x:c r="EC6" s="5" t="s"/>
      <x:c r="ED6" s="5" t="s"/>
      <x:c r="EE6" s="5" t="s"/>
      <x:c r="EF6" s="5" t="s"/>
      <x:c r="EG6" s="5" t="s"/>
      <x:c r="EH6" s="5" t="s"/>
      <x:c r="EI6" s="5" t="s"/>
      <x:c r="EJ6" s="5" t="s"/>
      <x:c r="EK6" s="5" t="s"/>
      <x:c r="EL6" s="5" t="s"/>
      <x:c r="EM6" s="5" t="s"/>
      <x:c r="EN6" s="5" t="s"/>
      <x:c r="EO6" s="5" t="s"/>
      <x:c r="EP6" s="5" t="s"/>
      <x:c r="EQ6" s="5" t="s"/>
      <x:c r="ER6" s="5" t="s"/>
      <x:c r="ES6" s="5" t="s"/>
      <x:c r="ET6" s="5" t="s"/>
      <x:c r="EU6" s="5" t="s"/>
      <x:c r="EV6" s="5" t="s"/>
      <x:c r="EW6" s="5" t="s"/>
      <x:c r="EX6" s="5" t="s"/>
      <x:c r="EY6" s="5" t="s"/>
      <x:c r="EZ6" s="5" t="s"/>
      <x:c r="FA6" s="5" t="s"/>
      <x:c r="FB6" s="5" t="s"/>
      <x:c r="FC6" s="5" t="s"/>
      <x:c r="FD6" s="5" t="s"/>
      <x:c r="FE6" s="5" t="s"/>
      <x:c r="FF6" s="5" t="s"/>
      <x:c r="FG6" s="5" t="s"/>
      <x:c r="FH6" s="5" t="s"/>
      <x:c r="FI6" s="5" t="s"/>
      <x:c r="FJ6" s="5" t="s"/>
      <x:c r="FK6" s="5" t="s"/>
      <x:c r="FL6" s="5" t="s"/>
      <x:c r="FM6" s="5" t="s"/>
      <x:c r="FN6" s="5" t="s"/>
      <x:c r="FO6" s="5" t="s"/>
      <x:c r="FP6" s="5" t="s"/>
      <x:c r="FQ6" s="8" t="s"/>
    </x:row>
    <x:row r="7" spans="1:173">
      <x:c r="A7" s="4" t="s">
        <x:v>173</x:v>
      </x:c>
      <x:c r="B7" s="5" t="s">
        <x:v>188</x:v>
      </x:c>
      <x:c r="C7" s="6" t="n">
        <x:v>568900302297</x:v>
      </x:c>
      <x:c r="D7" s="5" t="s">
        <x:v>175</x:v>
      </x:c>
      <x:c r="E7" s="7" t="s">
        <x:v>176</x:v>
      </x:c>
      <x:c r="F7" s="5" t="n">
        <x:v>0.4</x:v>
      </x:c>
      <x:c r="G7" s="5" t="s">
        <x:v>177</x:v>
      </x:c>
      <x:c r="H7" s="5" t="s">
        <x:v>186</x:v>
      </x:c>
      <x:c r="I7" s="5" t="s">
        <x:v>179</x:v>
      </x:c>
      <x:c r="J7" s="5" t="n">
        <x:v>0</x:v>
      </x:c>
      <x:c r="K7" s="5" t="n">
        <x:v>803</x:v>
      </x:c>
      <x:c r="L7" s="5" t="n">
        <x:v>568900302297</x:v>
      </x:c>
      <x:c r="M7" s="5" t="s"/>
      <x:c r="N7" s="5" t="s"/>
      <x:c r="O7" s="5" t="s"/>
      <x:c r="P7" s="5" t="s"/>
      <x:c r="Q7" s="5" t="s"/>
      <x:c r="R7" s="5" t="s"/>
      <x:c r="S7" s="5" t="s"/>
      <x:c r="T7" s="5" t="s"/>
      <x:c r="U7" s="5" t="s"/>
      <x:c r="V7" s="5" t="s"/>
      <x:c r="W7" s="5" t="s"/>
      <x:c r="X7" s="5" t="s"/>
      <x:c r="Y7" s="5" t="s"/>
      <x:c r="Z7" s="5" t="s"/>
      <x:c r="AA7" s="5" t="s"/>
      <x:c r="AB7" s="5" t="s"/>
      <x:c r="AC7" s="5" t="s"/>
      <x:c r="AD7" s="5" t="s"/>
      <x:c r="AE7" s="5" t="s"/>
      <x:c r="AF7" s="5" t="s"/>
      <x:c r="AG7" s="5" t="s"/>
      <x:c r="AH7" s="5" t="s"/>
      <x:c r="AI7" s="5" t="s"/>
      <x:c r="AJ7" s="5" t="s"/>
      <x:c r="AK7" s="5" t="s"/>
      <x:c r="AL7" s="5" t="s"/>
      <x:c r="AM7" s="5" t="s"/>
      <x:c r="AN7" s="5" t="s"/>
      <x:c r="AO7" s="5" t="s"/>
      <x:c r="AP7" s="5" t="s"/>
      <x:c r="AQ7" s="5" t="s"/>
      <x:c r="AR7" s="5" t="s"/>
      <x:c r="AS7" s="5" t="s"/>
      <x:c r="AT7" s="5" t="s"/>
      <x:c r="AU7" s="5" t="s"/>
      <x:c r="AV7" s="5" t="s"/>
      <x:c r="AW7" s="5" t="s"/>
      <x:c r="AX7" s="5" t="s"/>
      <x:c r="AY7" s="5" t="s"/>
      <x:c r="AZ7" s="5" t="s"/>
      <x:c r="BA7" s="5" t="s"/>
      <x:c r="BB7" s="5" t="s"/>
      <x:c r="BC7" s="5" t="s"/>
      <x:c r="BD7" s="5" t="s"/>
      <x:c r="BE7" s="5" t="s"/>
      <x:c r="BF7" s="5" t="s"/>
      <x:c r="BG7" s="5" t="s"/>
      <x:c r="BH7" s="5" t="s"/>
      <x:c r="BI7" s="5" t="s"/>
      <x:c r="BJ7" s="5" t="s"/>
      <x:c r="BK7" s="5" t="s"/>
      <x:c r="BL7" s="5" t="s"/>
      <x:c r="BM7" s="5" t="s"/>
      <x:c r="BN7" s="5" t="s"/>
      <x:c r="BO7" s="5" t="s"/>
      <x:c r="BP7" s="5" t="s"/>
      <x:c r="BQ7" s="5" t="s"/>
      <x:c r="BR7" s="5" t="s"/>
      <x:c r="BS7" s="5" t="s"/>
      <x:c r="BT7" s="5" t="s"/>
      <x:c r="BU7" s="5" t="s"/>
      <x:c r="BV7" s="5" t="s"/>
      <x:c r="BW7" s="5" t="s"/>
      <x:c r="BX7" s="5" t="s"/>
      <x:c r="BY7" s="5" t="s"/>
      <x:c r="BZ7" s="5" t="s"/>
      <x:c r="CA7" s="5" t="s"/>
      <x:c r="CB7" s="5" t="s"/>
      <x:c r="CC7" s="5" t="s"/>
      <x:c r="CD7" s="5" t="s"/>
      <x:c r="CE7" s="5" t="s"/>
      <x:c r="CF7" s="5" t="s"/>
      <x:c r="CG7" s="5" t="s"/>
      <x:c r="CH7" s="5" t="s"/>
      <x:c r="CI7" s="5" t="s"/>
      <x:c r="CJ7" s="5" t="s"/>
      <x:c r="CK7" s="5" t="s"/>
      <x:c r="CL7" s="5" t="s"/>
      <x:c r="CM7" s="5" t="s"/>
      <x:c r="CN7" s="5" t="s"/>
      <x:c r="CO7" s="5" t="s"/>
      <x:c r="CP7" s="5" t="s"/>
      <x:c r="CQ7" s="5" t="s"/>
      <x:c r="CR7" s="5" t="s"/>
      <x:c r="CS7" s="5" t="s"/>
      <x:c r="CT7" s="5" t="s"/>
      <x:c r="CU7" s="5" t="s"/>
      <x:c r="CV7" s="5" t="s"/>
      <x:c r="CW7" s="5" t="s"/>
      <x:c r="CX7" s="5" t="s"/>
      <x:c r="CY7" s="5" t="s"/>
      <x:c r="CZ7" s="5" t="s"/>
      <x:c r="DA7" s="5" t="s"/>
      <x:c r="DB7" s="5" t="s"/>
      <x:c r="DC7" s="5" t="s"/>
      <x:c r="DD7" s="5" t="s"/>
      <x:c r="DE7" s="5" t="s"/>
      <x:c r="DF7" s="5" t="s"/>
      <x:c r="DG7" s="5" t="s"/>
      <x:c r="DH7" s="5" t="s"/>
      <x:c r="DI7" s="5" t="s"/>
      <x:c r="DJ7" s="5" t="s"/>
      <x:c r="DK7" s="5" t="s"/>
      <x:c r="DL7" s="5" t="s"/>
      <x:c r="DM7" s="5" t="s"/>
      <x:c r="DN7" s="5" t="s"/>
      <x:c r="DO7" s="5" t="s"/>
      <x:c r="DP7" s="5" t="s"/>
      <x:c r="DQ7" s="5" t="s"/>
      <x:c r="DR7" s="5" t="s"/>
      <x:c r="DS7" s="5" t="s"/>
      <x:c r="DT7" s="5" t="s"/>
      <x:c r="DU7" s="5" t="s"/>
      <x:c r="DV7" s="5" t="s"/>
      <x:c r="DW7" s="5" t="s"/>
      <x:c r="DX7" s="5" t="s"/>
      <x:c r="DY7" s="5" t="s"/>
      <x:c r="DZ7" s="5" t="s"/>
      <x:c r="EA7" s="5" t="s"/>
      <x:c r="EB7" s="5" t="s"/>
      <x:c r="EC7" s="5" t="s"/>
      <x:c r="ED7" s="5" t="s"/>
      <x:c r="EE7" s="5" t="s"/>
      <x:c r="EF7" s="5" t="s"/>
      <x:c r="EG7" s="5" t="s"/>
      <x:c r="EH7" s="5" t="s"/>
      <x:c r="EI7" s="5" t="s"/>
      <x:c r="EJ7" s="5" t="s"/>
      <x:c r="EK7" s="5" t="s"/>
      <x:c r="EL7" s="5" t="s"/>
      <x:c r="EM7" s="5" t="s"/>
      <x:c r="EN7" s="5" t="s"/>
      <x:c r="EO7" s="5" t="s"/>
      <x:c r="EP7" s="5" t="s"/>
      <x:c r="EQ7" s="5" t="s"/>
      <x:c r="ER7" s="5" t="s"/>
      <x:c r="ES7" s="5" t="s"/>
      <x:c r="ET7" s="5" t="s"/>
      <x:c r="EU7" s="5" t="s"/>
      <x:c r="EV7" s="5" t="s"/>
      <x:c r="EW7" s="5" t="s"/>
      <x:c r="EX7" s="5" t="s"/>
      <x:c r="EY7" s="5" t="s"/>
      <x:c r="EZ7" s="5" t="s"/>
      <x:c r="FA7" s="5" t="s"/>
      <x:c r="FB7" s="5" t="s"/>
      <x:c r="FC7" s="5" t="s"/>
      <x:c r="FD7" s="5" t="s"/>
      <x:c r="FE7" s="5" t="s"/>
      <x:c r="FF7" s="5" t="s"/>
      <x:c r="FG7" s="5" t="s"/>
      <x:c r="FH7" s="5" t="s"/>
      <x:c r="FI7" s="5" t="s"/>
      <x:c r="FJ7" s="5" t="s"/>
      <x:c r="FK7" s="5" t="s"/>
      <x:c r="FL7" s="5" t="s"/>
      <x:c r="FM7" s="5" t="s"/>
      <x:c r="FN7" s="5" t="s"/>
      <x:c r="FO7" s="5" t="s"/>
      <x:c r="FP7" s="5" t="s"/>
      <x:c r="FQ7" s="8" t="s"/>
    </x:row>
    <x:row r="8" spans="1:173">
      <x:c r="A8" s="4" t="s">
        <x:v>173</x:v>
      </x:c>
      <x:c r="B8" s="5" t="s">
        <x:v>189</x:v>
      </x:c>
      <x:c r="C8" s="6" t="n">
        <x:v>568971201866</x:v>
      </x:c>
      <x:c r="D8" s="5" t="s">
        <x:v>175</x:v>
      </x:c>
      <x:c r="E8" s="5" t="s">
        <x:v>176</x:v>
      </x:c>
      <x:c r="F8" s="5" t="n">
        <x:v>0.8</x:v>
      </x:c>
      <x:c r="G8" s="5" t="s">
        <x:v>177</x:v>
      </x:c>
      <x:c r="H8" s="5" t="s">
        <x:v>186</x:v>
      </x:c>
      <x:c r="I8" s="5" t="s">
        <x:v>179</x:v>
      </x:c>
      <x:c r="J8" s="5" t="s"/>
      <x:c r="K8" s="5" t="n">
        <x:v>808</x:v>
      </x:c>
      <x:c r="L8" s="5" t="n">
        <x:v>568971201866</x:v>
      </x:c>
      <x:c r="M8" s="5" t="s"/>
      <x:c r="N8" s="5" t="s"/>
      <x:c r="O8" s="5" t="s"/>
      <x:c r="P8" s="5" t="s"/>
      <x:c r="Q8" s="5" t="s"/>
      <x:c r="R8" s="5" t="s"/>
      <x:c r="S8" s="5" t="s"/>
      <x:c r="T8" s="5" t="s"/>
      <x:c r="U8" s="5" t="s"/>
      <x:c r="V8" s="5" t="s"/>
      <x:c r="W8" s="5" t="s"/>
      <x:c r="X8" s="5" t="s"/>
      <x:c r="Y8" s="5" t="s"/>
      <x:c r="Z8" s="5" t="s"/>
      <x:c r="AA8" s="5" t="s"/>
      <x:c r="AB8" s="5" t="s"/>
      <x:c r="AC8" s="5" t="s"/>
      <x:c r="AD8" s="5" t="s"/>
      <x:c r="AE8" s="5" t="s"/>
      <x:c r="AF8" s="5" t="s"/>
      <x:c r="AG8" s="5" t="s"/>
      <x:c r="AH8" s="5" t="s"/>
      <x:c r="AI8" s="5" t="s"/>
      <x:c r="AJ8" s="5" t="s"/>
      <x:c r="AK8" s="5" t="s"/>
      <x:c r="AL8" s="5" t="s"/>
      <x:c r="AM8" s="5" t="s"/>
      <x:c r="AN8" s="5" t="s"/>
      <x:c r="AO8" s="5" t="s"/>
      <x:c r="AP8" s="5" t="s"/>
      <x:c r="AQ8" s="5" t="s"/>
      <x:c r="AR8" s="5" t="s"/>
      <x:c r="AS8" s="5" t="s"/>
      <x:c r="AT8" s="5" t="s"/>
      <x:c r="AU8" s="5" t="s"/>
      <x:c r="AV8" s="5" t="s"/>
      <x:c r="AW8" s="5" t="s"/>
      <x:c r="AX8" s="5" t="s"/>
      <x:c r="AY8" s="5" t="s"/>
      <x:c r="AZ8" s="5" t="s"/>
      <x:c r="BA8" s="5" t="s"/>
      <x:c r="BB8" s="5" t="s"/>
      <x:c r="BC8" s="5" t="s"/>
      <x:c r="BD8" s="5" t="s"/>
      <x:c r="BE8" s="5" t="s"/>
      <x:c r="BF8" s="5" t="s"/>
      <x:c r="BG8" s="5" t="s"/>
      <x:c r="BH8" s="5" t="s"/>
      <x:c r="BI8" s="5" t="s"/>
      <x:c r="BJ8" s="5" t="s"/>
      <x:c r="BK8" s="5" t="s"/>
      <x:c r="BL8" s="5" t="s"/>
      <x:c r="BM8" s="5" t="s"/>
      <x:c r="BN8" s="5" t="s"/>
      <x:c r="BO8" s="5" t="s"/>
      <x:c r="BP8" s="5" t="s"/>
      <x:c r="BQ8" s="5" t="s"/>
      <x:c r="BR8" s="5" t="s"/>
      <x:c r="BS8" s="5" t="s"/>
      <x:c r="BT8" s="5" t="s"/>
      <x:c r="BU8" s="5" t="s"/>
      <x:c r="BV8" s="5" t="s"/>
      <x:c r="BW8" s="5" t="s"/>
      <x:c r="BX8" s="5" t="s"/>
      <x:c r="BY8" s="5" t="s"/>
      <x:c r="BZ8" s="5" t="s"/>
      <x:c r="CA8" s="5" t="s"/>
      <x:c r="CB8" s="5" t="s"/>
      <x:c r="CC8" s="5" t="s"/>
      <x:c r="CD8" s="5" t="s"/>
      <x:c r="CE8" s="5" t="s"/>
      <x:c r="CF8" s="5" t="s"/>
      <x:c r="CG8" s="5" t="s"/>
      <x:c r="CH8" s="5" t="s"/>
      <x:c r="CI8" s="5" t="s"/>
      <x:c r="CJ8" s="5" t="s"/>
      <x:c r="CK8" s="5" t="s"/>
      <x:c r="CL8" s="5" t="s"/>
      <x:c r="CM8" s="5" t="s"/>
      <x:c r="CN8" s="5" t="s"/>
      <x:c r="CO8" s="5" t="s"/>
      <x:c r="CP8" s="5" t="s"/>
      <x:c r="CQ8" s="5" t="s"/>
      <x:c r="CR8" s="5" t="s"/>
      <x:c r="CS8" s="5" t="s"/>
      <x:c r="CT8" s="5" t="s"/>
      <x:c r="CU8" s="5" t="s"/>
      <x:c r="CV8" s="5" t="s"/>
      <x:c r="CW8" s="5" t="s"/>
      <x:c r="CX8" s="5" t="s"/>
      <x:c r="CY8" s="5" t="s"/>
      <x:c r="CZ8" s="5" t="s"/>
      <x:c r="DA8" s="5" t="s"/>
      <x:c r="DB8" s="5" t="s"/>
      <x:c r="DC8" s="5" t="s"/>
      <x:c r="DD8" s="5" t="s"/>
      <x:c r="DE8" s="5" t="s"/>
      <x:c r="DF8" s="5" t="s"/>
      <x:c r="DG8" s="5" t="s"/>
      <x:c r="DH8" s="5" t="s"/>
      <x:c r="DI8" s="5" t="s"/>
      <x:c r="DJ8" s="5" t="s"/>
      <x:c r="DK8" s="5" t="s"/>
      <x:c r="DL8" s="5" t="s"/>
      <x:c r="DM8" s="5" t="s"/>
      <x:c r="DN8" s="5" t="s"/>
      <x:c r="DO8" s="5" t="s"/>
      <x:c r="DP8" s="5" t="s"/>
      <x:c r="DQ8" s="5" t="s"/>
      <x:c r="DR8" s="5" t="s"/>
      <x:c r="DS8" s="5" t="s"/>
      <x:c r="DT8" s="5" t="s"/>
      <x:c r="DU8" s="5" t="s"/>
      <x:c r="DV8" s="5" t="s"/>
      <x:c r="DW8" s="5" t="s"/>
      <x:c r="DX8" s="5" t="s"/>
      <x:c r="DY8" s="5" t="s"/>
      <x:c r="DZ8" s="5" t="s"/>
      <x:c r="EA8" s="5" t="s"/>
      <x:c r="EB8" s="5" t="s"/>
      <x:c r="EC8" s="5" t="s"/>
      <x:c r="ED8" s="5" t="s"/>
      <x:c r="EE8" s="5" t="s"/>
      <x:c r="EF8" s="5" t="s"/>
      <x:c r="EG8" s="5" t="s"/>
      <x:c r="EH8" s="5" t="s"/>
      <x:c r="EI8" s="5" t="s"/>
      <x:c r="EJ8" s="5" t="s"/>
      <x:c r="EK8" s="5" t="s"/>
      <x:c r="EL8" s="5" t="s"/>
      <x:c r="EM8" s="5" t="s"/>
      <x:c r="EN8" s="5" t="s"/>
      <x:c r="EO8" s="5" t="s"/>
      <x:c r="EP8" s="5" t="s"/>
      <x:c r="EQ8" s="5" t="s"/>
      <x:c r="ER8" s="5" t="s"/>
      <x:c r="ES8" s="5" t="s"/>
      <x:c r="ET8" s="5" t="s"/>
      <x:c r="EU8" s="5" t="s"/>
      <x:c r="EV8" s="5" t="s"/>
      <x:c r="EW8" s="5" t="s"/>
      <x:c r="EX8" s="5" t="s"/>
      <x:c r="EY8" s="5" t="s"/>
      <x:c r="EZ8" s="5" t="s"/>
      <x:c r="FA8" s="5" t="s"/>
      <x:c r="FB8" s="5" t="s"/>
      <x:c r="FC8" s="5" t="s"/>
      <x:c r="FD8" s="5" t="s"/>
      <x:c r="FE8" s="5" t="s"/>
      <x:c r="FF8" s="5" t="s"/>
      <x:c r="FG8" s="5" t="s"/>
      <x:c r="FH8" s="5" t="s"/>
      <x:c r="FI8" s="5" t="s"/>
      <x:c r="FJ8" s="5" t="s"/>
      <x:c r="FK8" s="5" t="s"/>
      <x:c r="FL8" s="5" t="s"/>
      <x:c r="FM8" s="5" t="s"/>
      <x:c r="FN8" s="5" t="s"/>
      <x:c r="FO8" s="5" t="s"/>
      <x:c r="FP8" s="5" t="s"/>
      <x:c r="FQ8" s="8" t="s"/>
    </x:row>
  </x:sheetData>
  <x:autoFilter ref="A1:FQ8"/>
  <x:conditionalFormatting sqref="J2:U8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W2:Z8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J2:J8">
    <x:cfRule type="iconSet" priority="3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