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86d9a32472346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7e1b5dff0e74d97a0355eae3a8cef68.psmdcp" Id="R4f0fde6c92e3406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General'!$A$1:$AA$5</x:definedName>
  </x:definedNames>
  <x:calcPr calcId="125725"/>
</x:workbook>
</file>

<file path=xl/sharedStrings.xml><?xml version="1.0" encoding="utf-8"?>
<x:sst xmlns:x="http://schemas.openxmlformats.org/spreadsheetml/2006/main" count="35" uniqueCount="35">
  <x:si>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</x:si>
  <x:si>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</x:si>
  <x:si>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</x:si>
  <x:si>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</x:si>
  <x:si>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</x:si>
  <x:si>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</x:si>
  <x:si>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</x:si>
  <x:si>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</x:si>
  <x:si>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CONPRELACION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</x:si>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</x:sst>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</x:cols>
  <x:sheetData>
    <x:row r="1" spans="1:27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3" t="s">
        <x:v>26</x:v>
      </x:c>
    </x:row>
    <x:row r="2" spans="1:27">
      <x:c r="A2" s="4" t="s">
        <x:v>27</x:v>
      </x:c>
      <x:c r="B2" s="5" t="s">
        <x:v>28</x:v>
      </x:c>
      <x:c r="C2" s="6" t="n">
        <x:v>415010700227</x:v>
      </x:c>
      <x:c r="D2" s="5" t="s">
        <x:v>29</x:v>
      </x:c>
      <x:c r="E2" s="7" t="n">
        <x:v>0.7</x:v>
      </x:c>
      <x:c r="F2" s="5" t="s">
        <x:v>30</x:v>
      </x:c>
      <x:c r="G2" s="5" t="s">
        <x:v>30</x:v>
      </x:c>
      <x:c r="H2" s="5" t="s">
        <x:v>31</x:v>
      </x:c>
      <x:c r="I2" s="5" t="n">
        <x:v>1</x:v>
      </x:c>
      <x:c r="J2" s="5" t="n">
        <x:v>1</x:v>
      </x:c>
      <x:c r="K2" s="5" t="n">
        <x:v>1</x:v>
      </x:c>
      <x:c r="L2" s="5" t="n">
        <x:v>2</x:v>
      </x:c>
      <x:c r="M2" s="5" t="n">
        <x:v>0</x:v>
      </x:c>
      <x:c r="N2" s="5" t="n">
        <x:v>2</x:v>
      </x:c>
      <x:c r="O2" s="5" t="n">
        <x:v>0</x:v>
      </x:c>
      <x:c r="P2" s="5" t="n">
        <x:v>2</x:v>
      </x:c>
      <x:c r="Q2" s="5" t="n">
        <x:v>2</x:v>
      </x:c>
      <x:c r="R2" s="5" t="n">
        <x:v>0</x:v>
      </x:c>
      <x:c r="S2" s="5" t="n">
        <x:v>0</x:v>
      </x:c>
      <x:c r="T2" s="5" t="n">
        <x:v>2</x:v>
      </x:c>
      <x:c r="U2" s="5" t="n">
        <x:v>0</x:v>
      </x:c>
      <x:c r="V2" s="5" t="s"/>
      <x:c r="W2" s="5" t="s"/>
      <x:c r="X2" s="5" t="n">
        <x:v>1</x:v>
      </x:c>
      <x:c r="Y2" s="5" t="n">
        <x:v>1</x:v>
      </x:c>
      <x:c r="Z2" s="5" t="n">
        <x:v>1</x:v>
      </x:c>
      <x:c r="AA2" s="8" t="s"/>
    </x:row>
    <x:row r="3" spans="1:27">
      <x:c r="A3" s="4" t="s">
        <x:v>27</x:v>
      </x:c>
      <x:c r="B3" s="5" t="s">
        <x:v>32</x:v>
      </x:c>
      <x:c r="C3" s="6" t="n">
        <x:v>415100300082</x:v>
      </x:c>
      <x:c r="D3" s="5" t="s">
        <x:v>29</x:v>
      </x:c>
      <x:c r="E3" s="7" t="n">
        <x:v>0.87</x:v>
      </x:c>
      <x:c r="F3" s="5" t="s">
        <x:v>30</x:v>
      </x:c>
      <x:c r="G3" s="5" t="s">
        <x:v>30</x:v>
      </x:c>
      <x:c r="H3" s="5" t="s">
        <x:v>31</x:v>
      </x:c>
      <x:c r="I3" s="5" t="s"/>
      <x:c r="J3" s="5" t="n">
        <x:v>1</x:v>
      </x:c>
      <x:c r="K3" s="5" t="n">
        <x:v>1</x:v>
      </x:c>
      <x:c r="L3" s="5" t="n">
        <x:v>2</x:v>
      </x:c>
      <x:c r="M3" s="5" t="n">
        <x:v>0</x:v>
      </x:c>
      <x:c r="N3" s="5" t="n">
        <x:v>2</x:v>
      </x:c>
      <x:c r="O3" s="5" t="n">
        <x:v>0</x:v>
      </x:c>
      <x:c r="P3" s="5" t="n">
        <x:v>2</x:v>
      </x:c>
      <x:c r="Q3" s="5" t="n">
        <x:v>2</x:v>
      </x:c>
      <x:c r="R3" s="5" t="n">
        <x:v>0</x:v>
      </x:c>
      <x:c r="S3" s="5" t="n">
        <x:v>0</x:v>
      </x:c>
      <x:c r="T3" s="5" t="n">
        <x:v>2</x:v>
      </x:c>
      <x:c r="U3" s="5" t="n">
        <x:v>0</x:v>
      </x:c>
      <x:c r="V3" s="5" t="s"/>
      <x:c r="W3" s="5" t="s"/>
      <x:c r="X3" s="5" t="n">
        <x:v>1</x:v>
      </x:c>
      <x:c r="Y3" s="5" t="n">
        <x:v>1</x:v>
      </x:c>
      <x:c r="Z3" s="5" t="n">
        <x:v>1</x:v>
      </x:c>
      <x:c r="AA3" s="8" t="s"/>
    </x:row>
    <x:row r="4" spans="1:27">
      <x:c r="A4" s="4" t="s">
        <x:v>27</x:v>
      </x:c>
      <x:c r="B4" s="5" t="s">
        <x:v>33</x:v>
      </x:c>
      <x:c r="C4" s="6" t="n">
        <x:v>415930700181</x:v>
      </x:c>
      <x:c r="D4" s="5" t="s">
        <x:v>29</x:v>
      </x:c>
      <x:c r="E4" s="7" t="n">
        <x:v>0.86</x:v>
      </x:c>
      <x:c r="F4" s="5" t="s">
        <x:v>30</x:v>
      </x:c>
      <x:c r="G4" s="5" t="s">
        <x:v>30</x:v>
      </x:c>
      <x:c r="H4" s="5" t="s">
        <x:v>31</x:v>
      </x:c>
      <x:c r="I4" s="5" t="s"/>
      <x:c r="J4" s="5" t="n">
        <x:v>1</x:v>
      </x:c>
      <x:c r="K4" s="5" t="n">
        <x:v>1</x:v>
      </x:c>
      <x:c r="L4" s="5" t="n">
        <x:v>2</x:v>
      </x:c>
      <x:c r="M4" s="5" t="n">
        <x:v>0</x:v>
      </x:c>
      <x:c r="N4" s="5" t="n">
        <x:v>2</x:v>
      </x:c>
      <x:c r="O4" s="5" t="n">
        <x:v>0</x:v>
      </x:c>
      <x:c r="P4" s="5" t="n">
        <x:v>2</x:v>
      </x:c>
      <x:c r="Q4" s="5" t="n">
        <x:v>2</x:v>
      </x:c>
      <x:c r="R4" s="5" t="n">
        <x:v>0</x:v>
      </x:c>
      <x:c r="S4" s="5" t="n">
        <x:v>0</x:v>
      </x:c>
      <x:c r="T4" s="5" t="n">
        <x:v>2</x:v>
      </x:c>
      <x:c r="U4" s="5" t="n">
        <x:v>0</x:v>
      </x:c>
      <x:c r="V4" s="5" t="s"/>
      <x:c r="W4" s="5" t="s"/>
      <x:c r="X4" s="5" t="n">
        <x:v>1</x:v>
      </x:c>
      <x:c r="Y4" s="5" t="n">
        <x:v>1</x:v>
      </x:c>
      <x:c r="Z4" s="5" t="n">
        <x:v>1</x:v>
      </x:c>
      <x:c r="AA4" s="8" t="s"/>
    </x:row>
    <x:row r="5" spans="1:27">
      <x:c r="A5" s="4" t="s">
        <x:v>27</x:v>
      </x:c>
      <x:c r="B5" s="5" t="s">
        <x:v>34</x:v>
      </x:c>
      <x:c r="C5" s="5" t="n">
        <x:v>999850105585</x:v>
      </x:c>
      <x:c r="D5" s="5" t="s">
        <x:v>29</x:v>
      </x:c>
      <x:c r="E5" s="5" t="n">
        <x:v>1.53</x:v>
      </x:c>
      <x:c r="F5" s="5" t="s">
        <x:v>30</x:v>
      </x:c>
      <x:c r="G5" s="5" t="s">
        <x:v>30</x:v>
      </x:c>
      <x:c r="H5" s="5" t="s">
        <x:v>31</x:v>
      </x:c>
      <x:c r="I5" s="5" t="s"/>
      <x:c r="J5" s="5" t="n">
        <x:v>1</x:v>
      </x:c>
      <x:c r="K5" s="5" t="n">
        <x:v>1</x:v>
      </x:c>
      <x:c r="L5" s="5" t="n">
        <x:v>2</x:v>
      </x:c>
      <x:c r="M5" s="5" t="n">
        <x:v>0</x:v>
      </x:c>
      <x:c r="N5" s="5" t="n">
        <x:v>2</x:v>
      </x:c>
      <x:c r="O5" s="5" t="n">
        <x:v>0</x:v>
      </x:c>
      <x:c r="P5" s="5" t="n">
        <x:v>2</x:v>
      </x:c>
      <x:c r="Q5" s="5" t="n">
        <x:v>2</x:v>
      </x:c>
      <x:c r="R5" s="5" t="n">
        <x:v>0</x:v>
      </x:c>
      <x:c r="S5" s="5" t="n">
        <x:v>0</x:v>
      </x:c>
      <x:c r="T5" s="5" t="n">
        <x:v>2</x:v>
      </x:c>
      <x:c r="U5" s="5" t="n">
        <x:v>0</x:v>
      </x:c>
      <x:c r="V5" s="5" t="s"/>
      <x:c r="W5" s="5" t="s"/>
      <x:c r="X5" s="5" t="n">
        <x:v>1</x:v>
      </x:c>
      <x:c r="Y5" s="5" t="n">
        <x:v>1</x:v>
      </x:c>
      <x:c r="Z5" s="5" t="n">
        <x:v>1</x:v>
      </x:c>
      <x:c r="AA5" s="8" t="s"/>
    </x:row>
  </x:sheetData>
  <x:autoFilter ref="A1:AA5"/>
  <x:conditionalFormatting sqref="J2:U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W2:Z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