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4ebdf0f2f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1fc868e794711a13328aa03dc8303.psmdcp" Id="R4e1556ec8486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General'!$A$1:$BQ$5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<x:sst xmlns:x="http://schemas.openxmlformats.org/spreadsheetml/2006/main" count="77" uniqueCount="77">
  <x:si>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</x:si>
  <x:si>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</x:si>
  <x:si>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</x:si>
  <x:si>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</x:si>
  <x:si>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</x:si>
  <x:si>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</x:si>
  <x:si>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</x:si>
  <x:si>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</x:si>
  <x:si>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</x:si>
  <x:si>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</x:si>
  <x:si>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</x:si>
  <x:si>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</x:si>
  <x:si>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</x:si>
  <x:si>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</x:si>
  <x:si>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</x:si>
  <x:si>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</x:si>
  <x:si>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</x:si>
  <x:si>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</x:si>
  <x:si>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</x:si>
  <x:si>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</x:si>
  <x:si>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</x:si>
  <x:si>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PEM_7_ANTERIOR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</x:si>
  <x:si>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</x:si>
  <x:si>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</x:si>
  <x:si>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</x:si>
  <x:si>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</x:si>
  <x:si>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</x:si>
  <x:si>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</x:si>
  <x:si>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</x:si>
  <x:si>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</x:si>
  <x:si>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</x:si>
  <x:si>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CDU II_3_PORENTRAR</x:t>
  </x:si>
  <x:si>
    <x:t>ETK_2_PORENTRAR</x:t>
  </x:si>
  <x:si>
    <x:t>ETK_3_PORENTRAR</x:t>
  </x:si>
  <x:si>
    <x:t>IEA_2_PORENTRAR</x:t>
  </x:si>
  <x:si>
    <x:t>IEG_1_PORENTRAR</x:t>
  </x:si>
  <x:si>
    <x:t>IEG_2_PORENTRAR</x:t>
  </x:si>
  <x:si>
    <x:t>IEM_17_PORENTRAR</x:t>
  </x:si>
  <x:si>
    <x:t>IET_4_PORENTRAR</x:t>
  </x:si>
  <x:si>
    <x:t>PCA_1_PORENTRAR</x:t>
  </x:si>
  <x:si>
    <x:t>PCR_4_PORENTRAR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</x:si>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</x:sst>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9.140625" style="0" customWidth="1"/>
    <x:col min="8" max="8" width="5.710625" style="0" customWidth="1"/>
    <x:col min="9" max="10" width="9.140625" style="0" hidden="1" customWidth="1"/>
  </x:cols>
  <x:sheetData>
    <x:row r="1" spans="1:69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3" t="s">
        <x:v>68</x:v>
      </x:c>
    </x:row>
    <x:row r="2" spans="1:69">
      <x:c r="A2" s="4" t="s">
        <x:v>69</x:v>
      </x:c>
      <x:c r="B2" s="5" t="s">
        <x:v>70</x:v>
      </x:c>
      <x:c r="C2" s="6" t="n">
        <x:v>415010700227</x:v>
      </x:c>
      <x:c r="D2" s="5" t="s">
        <x:v>71</x:v>
      </x:c>
      <x:c r="E2" s="7" t="n">
        <x:v>0.7</x:v>
      </x:c>
      <x:c r="F2" s="5" t="s">
        <x:v>72</x:v>
      </x:c>
      <x:c r="G2" s="5" t="s">
        <x:v>72</x:v>
      </x:c>
      <x:c r="H2" s="5" t="s">
        <x:v>73</x:v>
      </x:c>
      <x:c r="I2" s="5" t="n">
        <x:v>1</x:v>
      </x:c>
      <x:c r="J2" s="5" t="n">
        <x:v>3900</x:v>
      </x:c>
      <x:c r="K2" s="5" t="n">
        <x:v>415010700227</x:v>
      </x:c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n">
        <x:v>1</x:v>
      </x:c>
      <x:c r="AQ2" s="5" t="n">
        <x:v>1</x:v>
      </x:c>
      <x:c r="AR2" s="5" t="n">
        <x:v>2</x:v>
      </x:c>
      <x:c r="AS2" s="5" t="n">
        <x:v>0</x:v>
      </x:c>
      <x:c r="AT2" s="5" t="n">
        <x:v>2</x:v>
      </x:c>
      <x:c r="AU2" s="5" t="n">
        <x:v>0</x:v>
      </x:c>
      <x:c r="AV2" s="5" t="n">
        <x:v>2</x:v>
      </x:c>
      <x:c r="AW2" s="5" t="n">
        <x:v>2</x:v>
      </x:c>
      <x:c r="AX2" s="5" t="n">
        <x:v>0</x:v>
      </x:c>
      <x:c r="AY2" s="5" t="n">
        <x:v>0</x:v>
      </x:c>
      <x:c r="AZ2" s="5" t="n">
        <x:v>2</x:v>
      </x:c>
      <x:c r="BA2" s="5" t="n">
        <x:v>0</x:v>
      </x:c>
      <x:c r="BB2" s="5" t="s"/>
      <x:c r="BC2" s="5" t="s"/>
      <x:c r="BD2" s="5" t="n">
        <x:v>1</x:v>
      </x:c>
      <x:c r="BE2" s="5" t="n">
        <x:v>1</x:v>
      </x:c>
      <x:c r="BF2" s="5" t="n">
        <x:v>1</x:v>
      </x:c>
      <x:c r="BG2" s="5" t="s"/>
      <x:c r="BH2" s="5" t="n">
        <x:v>1</x:v>
      </x:c>
      <x:c r="BI2" s="5" t="n">
        <x:v>1</x:v>
      </x:c>
      <x:c r="BJ2" s="5" t="n">
        <x:v>1</x:v>
      </x:c>
      <x:c r="BK2" s="5" t="n">
        <x:v>1</x:v>
      </x:c>
      <x:c r="BL2" s="5" t="n">
        <x:v>1</x:v>
      </x:c>
      <x:c r="BM2" s="5" t="n">
        <x:v>1</x:v>
      </x:c>
      <x:c r="BN2" s="5" t="n">
        <x:v>1</x:v>
      </x:c>
      <x:c r="BO2" s="5" t="s"/>
      <x:c r="BP2" s="5" t="s"/>
      <x:c r="BQ2" s="8" t="s"/>
    </x:row>
    <x:row r="3" spans="1:69">
      <x:c r="A3" s="4" t="s">
        <x:v>69</x:v>
      </x:c>
      <x:c r="B3" s="5" t="s">
        <x:v>74</x:v>
      </x:c>
      <x:c r="C3" s="6" t="n">
        <x:v>415100300082</x:v>
      </x:c>
      <x:c r="D3" s="5" t="s">
        <x:v>71</x:v>
      </x:c>
      <x:c r="E3" s="7" t="n">
        <x:v>0.87</x:v>
      </x:c>
      <x:c r="F3" s="5" t="s">
        <x:v>72</x:v>
      </x:c>
      <x:c r="G3" s="5" t="s">
        <x:v>72</x:v>
      </x:c>
      <x:c r="H3" s="5" t="s">
        <x:v>73</x:v>
      </x:c>
      <x:c r="I3" s="5" t="n">
        <x:v>2</x:v>
      </x:c>
      <x:c r="J3" s="5" t="n">
        <x:v>3901</x:v>
      </x:c>
      <x:c r="K3" s="5" t="n">
        <x:v>415100300082</x:v>
      </x:c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n">
        <x:v>1</x:v>
      </x:c>
      <x:c r="AQ3" s="5" t="n">
        <x:v>1</x:v>
      </x:c>
      <x:c r="AR3" s="5" t="n">
        <x:v>2</x:v>
      </x:c>
      <x:c r="AS3" s="5" t="n">
        <x:v>0</x:v>
      </x:c>
      <x:c r="AT3" s="5" t="n">
        <x:v>2</x:v>
      </x:c>
      <x:c r="AU3" s="5" t="n">
        <x:v>0</x:v>
      </x:c>
      <x:c r="AV3" s="5" t="n">
        <x:v>2</x:v>
      </x:c>
      <x:c r="AW3" s="5" t="n">
        <x:v>2</x:v>
      </x:c>
      <x:c r="AX3" s="5" t="n">
        <x:v>0</x:v>
      </x:c>
      <x:c r="AY3" s="5" t="n">
        <x:v>0</x:v>
      </x:c>
      <x:c r="AZ3" s="5" t="n">
        <x:v>2</x:v>
      </x:c>
      <x:c r="BA3" s="5" t="n">
        <x:v>0</x:v>
      </x:c>
      <x:c r="BB3" s="5" t="s"/>
      <x:c r="BC3" s="5" t="s"/>
      <x:c r="BD3" s="5" t="n">
        <x:v>1</x:v>
      </x:c>
      <x:c r="BE3" s="5" t="n">
        <x:v>1</x:v>
      </x:c>
      <x:c r="BF3" s="5" t="n">
        <x:v>1</x:v>
      </x:c>
      <x:c r="BG3" s="5" t="s"/>
      <x:c r="BH3" s="5" t="n">
        <x:v>1</x:v>
      </x:c>
      <x:c r="BI3" s="5" t="n">
        <x:v>1</x:v>
      </x:c>
      <x:c r="BJ3" s="5" t="n">
        <x:v>1</x:v>
      </x:c>
      <x:c r="BK3" s="5" t="n">
        <x:v>1</x:v>
      </x:c>
      <x:c r="BL3" s="5" t="n">
        <x:v>1</x:v>
      </x:c>
      <x:c r="BM3" s="5" t="n">
        <x:v>1</x:v>
      </x:c>
      <x:c r="BN3" s="5" t="n">
        <x:v>1</x:v>
      </x:c>
      <x:c r="BO3" s="5" t="s"/>
      <x:c r="BP3" s="5" t="s"/>
      <x:c r="BQ3" s="8" t="s"/>
    </x:row>
    <x:row r="4" spans="1:69">
      <x:c r="A4" s="4" t="s">
        <x:v>69</x:v>
      </x:c>
      <x:c r="B4" s="5" t="s">
        <x:v>75</x:v>
      </x:c>
      <x:c r="C4" s="6" t="n">
        <x:v>415930700181</x:v>
      </x:c>
      <x:c r="D4" s="5" t="s">
        <x:v>71</x:v>
      </x:c>
      <x:c r="E4" s="7" t="n">
        <x:v>0.86</x:v>
      </x:c>
      <x:c r="F4" s="5" t="s">
        <x:v>72</x:v>
      </x:c>
      <x:c r="G4" s="5" t="s">
        <x:v>72</x:v>
      </x:c>
      <x:c r="H4" s="5" t="s">
        <x:v>73</x:v>
      </x:c>
      <x:c r="I4" s="5" t="s"/>
      <x:c r="J4" s="5" t="n">
        <x:v>3902</x:v>
      </x:c>
      <x:c r="K4" s="5" t="n">
        <x:v>415930700181</x:v>
      </x:c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/>
      <x:c r="AP4" s="5" t="n">
        <x:v>1</x:v>
      </x:c>
      <x:c r="AQ4" s="5" t="n">
        <x:v>1</x:v>
      </x:c>
      <x:c r="AR4" s="5" t="n">
        <x:v>2</x:v>
      </x:c>
      <x:c r="AS4" s="5" t="n">
        <x:v>0</x:v>
      </x:c>
      <x:c r="AT4" s="5" t="n">
        <x:v>2</x:v>
      </x:c>
      <x:c r="AU4" s="5" t="n">
        <x:v>0</x:v>
      </x:c>
      <x:c r="AV4" s="5" t="n">
        <x:v>2</x:v>
      </x:c>
      <x:c r="AW4" s="5" t="n">
        <x:v>2</x:v>
      </x:c>
      <x:c r="AX4" s="5" t="n">
        <x:v>0</x:v>
      </x:c>
      <x:c r="AY4" s="5" t="n">
        <x:v>0</x:v>
      </x:c>
      <x:c r="AZ4" s="5" t="n">
        <x:v>2</x:v>
      </x:c>
      <x:c r="BA4" s="5" t="n">
        <x:v>0</x:v>
      </x:c>
      <x:c r="BB4" s="5" t="s"/>
      <x:c r="BC4" s="5" t="s"/>
      <x:c r="BD4" s="5" t="n">
        <x:v>1</x:v>
      </x:c>
      <x:c r="BE4" s="5" t="n">
        <x:v>1</x:v>
      </x:c>
      <x:c r="BF4" s="5" t="n">
        <x:v>1</x:v>
      </x:c>
      <x:c r="BG4" s="5" t="s"/>
      <x:c r="BH4" s="5" t="n">
        <x:v>1</x:v>
      </x:c>
      <x:c r="BI4" s="5" t="n">
        <x:v>1</x:v>
      </x:c>
      <x:c r="BJ4" s="5" t="n">
        <x:v>1</x:v>
      </x:c>
      <x:c r="BK4" s="5" t="n">
        <x:v>1</x:v>
      </x:c>
      <x:c r="BL4" s="5" t="n">
        <x:v>1</x:v>
      </x:c>
      <x:c r="BM4" s="5" t="n">
        <x:v>1</x:v>
      </x:c>
      <x:c r="BN4" s="5" t="n">
        <x:v>1</x:v>
      </x:c>
      <x:c r="BO4" s="5" t="s"/>
      <x:c r="BP4" s="5" t="s"/>
      <x:c r="BQ4" s="8" t="s"/>
    </x:row>
    <x:row r="5" spans="1:69">
      <x:c r="A5" s="4" t="s">
        <x:v>69</x:v>
      </x:c>
      <x:c r="B5" s="5" t="s">
        <x:v>76</x:v>
      </x:c>
      <x:c r="C5" s="5" t="n">
        <x:v>999850105585</x:v>
      </x:c>
      <x:c r="D5" s="5" t="s">
        <x:v>71</x:v>
      </x:c>
      <x:c r="E5" s="5" t="n">
        <x:v>1.53</x:v>
      </x:c>
      <x:c r="F5" s="5" t="s">
        <x:v>72</x:v>
      </x:c>
      <x:c r="G5" s="5" t="s">
        <x:v>72</x:v>
      </x:c>
      <x:c r="H5" s="5" t="s">
        <x:v>73</x:v>
      </x:c>
      <x:c r="I5" s="5" t="s"/>
      <x:c r="J5" s="5" t="n">
        <x:v>3903</x:v>
      </x:c>
      <x:c r="K5" s="5" t="n">
        <x:v>999850105585</x:v>
      </x:c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n">
        <x:v>1</x:v>
      </x:c>
      <x:c r="AQ5" s="5" t="n">
        <x:v>1</x:v>
      </x:c>
      <x:c r="AR5" s="5" t="n">
        <x:v>2</x:v>
      </x:c>
      <x:c r="AS5" s="5" t="n">
        <x:v>0</x:v>
      </x:c>
      <x:c r="AT5" s="5" t="n">
        <x:v>2</x:v>
      </x:c>
      <x:c r="AU5" s="5" t="n">
        <x:v>0</x:v>
      </x:c>
      <x:c r="AV5" s="5" t="n">
        <x:v>2</x:v>
      </x:c>
      <x:c r="AW5" s="5" t="n">
        <x:v>2</x:v>
      </x:c>
      <x:c r="AX5" s="5" t="n">
        <x:v>0</x:v>
      </x:c>
      <x:c r="AY5" s="5" t="n">
        <x:v>0</x:v>
      </x:c>
      <x:c r="AZ5" s="5" t="n">
        <x:v>2</x:v>
      </x:c>
      <x:c r="BA5" s="5" t="n">
        <x:v>0</x:v>
      </x:c>
      <x:c r="BB5" s="5" t="s"/>
      <x:c r="BC5" s="5" t="s"/>
      <x:c r="BD5" s="5" t="n">
        <x:v>1</x:v>
      </x:c>
      <x:c r="BE5" s="5" t="n">
        <x:v>1</x:v>
      </x:c>
      <x:c r="BF5" s="5" t="n">
        <x:v>1</x:v>
      </x:c>
      <x:c r="BG5" s="5" t="s"/>
      <x:c r="BH5" s="5" t="n">
        <x:v>1</x:v>
      </x:c>
      <x:c r="BI5" s="5" t="n">
        <x:v>1</x:v>
      </x:c>
      <x:c r="BJ5" s="5" t="n">
        <x:v>1</x:v>
      </x:c>
      <x:c r="BK5" s="5" t="n">
        <x:v>1</x:v>
      </x:c>
      <x:c r="BL5" s="5" t="n">
        <x:v>1</x:v>
      </x:c>
      <x:c r="BM5" s="5" t="n">
        <x:v>1</x:v>
      </x:c>
      <x:c r="BN5" s="5" t="n">
        <x:v>1</x:v>
      </x:c>
      <x:c r="BO5" s="5" t="s"/>
      <x:c r="BP5" s="5" t="s"/>
      <x:c r="BQ5" s="8" t="s"/>
    </x:row>
  </x:sheetData>
  <x:autoFilter ref="A1:BQ5"/>
  <x:conditionalFormatting sqref="AP2:BA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F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H2:BQ5">
    <x:cfRule type="iconSet" priority="3">
      <x:iconSet iconSet="5Quarters" showValue="0" reverse="0">
        <x:cfvo type="num" val="0" gte="1"/>
        <x:cfvo type="num" val="1" gte="1"/>
        <x:cfvo type="num" val="2" gte="1"/>
      </x:iconSet>
    </x:cfRule>
  </x:conditionalFormatting>
  <x:conditionalFormatting sqref="I2:I5">
    <x:cfRule type="iconSet" priority="4">
      <x:iconSet iconSet="3Symbols2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