
<file path=[Content_Types].xml><?xml version="1.0" encoding="utf-8"?>
<Types xmlns="http://schemas.openxmlformats.org/package/2006/content-types">
  <Default Extension="xml" ContentType="application/vnd.openxmlformats-officedocument.spreadsheetml.sheet.main+xml"/>
  <Default Extension="rels" ContentType="application/vnd.openxmlformats-package.relationships+xml"/>
  <Default Extension="psmdcp" ContentType="application/vnd.openxmlformats-package.core-properties+xml"/>
  <Override PartName="/docProps/app.xml" ContentType="application/vnd.openxmlformats-officedocument.extended-properties+xml"/>
  <Override PartName="/xl/sharedStrings.xml" ContentType="application/vnd.openxmlformats-officedocument.spreadsheetml.sharedStrings+xml"/>
  <Override PartName="/xl/styles.xml" ContentType="application/vnd.openxmlformats-officedocument.spreadsheetml.styles+xml"/>
  <Override PartName="/xl/worksheets/sheet.xml" ContentType="application/vnd.openxmlformats-officedocument.spreadsheetml.worksheet+xml"/>
  <Override PartName="/xl/theme/theme.xml" ContentType="application/vnd.openxmlformats-officedocument.theme+xml"/>
</Types>
</file>

<file path=_rels/.rels>&#65279;<?xml version="1.0" encoding="utf-8"?><Relationships xmlns="http://schemas.openxmlformats.org/package/2006/relationships"><Relationship Type="http://schemas.openxmlformats.org/officeDocument/2006/relationships/officeDocument" Target="/xl/workbook.xml" Id="Rfcece341099d4ba7" /><Relationship Type="http://schemas.openxmlformats.org/officeDocument/2006/relationships/extended-properties" Target="/docProps/app.xml" Id="rId1" /><Relationship Type="http://schemas.openxmlformats.org/package/2006/relationships/metadata/core-properties" Target="/package/services/metadata/core-properties/db89b94529ed4279bf8a862d4df5e3f2.psmdcp" Id="R4463cfb702ef4110" /></Relationships>
</file>

<file path=xl/workbook.xml><?xml version="1.0" encoding="utf-8"?>
<x:workbook xmlns:r="http://schemas.openxmlformats.org/officeDocument/2006/relationships" xmlns:x="http://schemas.openxmlformats.org/spreadsheetml/2006/main">
  <x:workbookPr codeName="ThisWorkbook"/>
  <x:bookViews>
    <x:workbookView firstSheet="0" activeTab="0"/>
  </x:bookViews>
  <x:sheets>
    <x:sheet name="Resumen General" sheetId="2" r:id="rId2"/>
  </x:sheets>
  <x:definedNames>
    <x:definedName name="_xlnm._FilterDatabase" localSheetId="0" hidden="1">'Resumen General'!$A$1:$CZ$42</x:definedName>
  </x:definedNames>
  <x:calcPr calcId="125725"/>
</x:workbook>
</file>

<file path=xl/sharedStrings.xml><?xml version="1.0" encoding="utf-8"?>
<x:sst xmlns:x="http://schemas.openxmlformats.org/spreadsheetml/2006/main" count="138" uniqueCount="138">
  <x:si>
    <x:t>GRUPO</x:t>
  </x:si>
  <x:si>
    <x:t>PUNTO DE CARGA</x:t>
  </x:si>
  <x:si>
    <x:t>RPU</x:t>
  </x:si>
  <x:si>
    <x:t>ESTATUS OFERTA</x:t>
  </x:si>
  <x:si>
    <x:t>TARIFA</x:t>
  </x:si>
  <x:si>
    <x:t>CAPACIDAD MW</x:t>
  </x:si>
  <x:si>
    <x:t>GESTOR COMERCIAL</x:t>
  </x:si>
  <x:si>
    <x:t>GESTOR MEDICIÓN</x:t>
  </x:si>
  <x:si>
    <x:t>ESTATUS</x:t>
  </x:si>
  <x:si>
    <x:t>PRELACION</x:t>
  </x:si>
  <x:si>
    <x:t>IDPUNTOCARGA</x:t>
  </x:si>
  <x:si>
    <x:t>RPU1</x:t>
  </x:si>
  <x:si>
    <x:t>BNS_3 (INACTIVO)</x:t>
  </x:si>
  <x:si>
    <x:t>BNS_4 (INACTIVO)</x:t>
  </x:si>
  <x:si>
    <x:t>ETK_2 (INACTIVO)</x:t>
  </x:si>
  <x:si>
    <x:t>TEST_1 (INACTIVO)</x:t>
  </x:si>
  <x:si>
    <x:t>TEST_10 (INACTIVO)</x:t>
  </x:si>
  <x:si>
    <x:t>TEST_14 (INACTIVO)</x:t>
  </x:si>
  <x:si>
    <x:t>TEST_2 (INACTIVO)</x:t>
  </x:si>
  <x:si>
    <x:t>TEST_3 (INACTIVO)</x:t>
  </x:si>
  <x:si>
    <x:t>TEST_4 (INACTIVO)</x:t>
  </x:si>
  <x:si>
    <x:t>TEST_5 (INACTIVO)</x:t>
  </x:si>
  <x:si>
    <x:t>TEST_6 (INACTIVO)</x:t>
  </x:si>
  <x:si>
    <x:t>TEST_7 (INACTIVO)</x:t>
  </x:si>
  <x:si>
    <x:t>TEST_8 (INACTIVO)</x:t>
  </x:si>
  <x:si>
    <x:t>TEST_9 (INACTIVO)</x:t>
  </x:si>
  <x:si>
    <x:t>BNS_7 (ANTERIOR)</x:t>
  </x:si>
  <x:si>
    <x:t>BNS_8 (ANTERIOR)</x:t>
  </x:si>
  <x:si>
    <x:t>CDU II_2 (ANTERIOR)</x:t>
  </x:si>
  <x:si>
    <x:t>CDU II_3 (ANTERIOR)</x:t>
  </x:si>
  <x:si>
    <x:t>CDU II_4 (ANTERIOR)</x:t>
  </x:si>
  <x:si>
    <x:t>EDA_3 (ANTERIOR)</x:t>
  </x:si>
  <x:si>
    <x:t>ETK_3 (ANTERIOR)</x:t>
  </x:si>
  <x:si>
    <x:t>IEA_1 (ANTERIOR)</x:t>
  </x:si>
  <x:si>
    <x:t>IEA_2 (ANTERIOR)</x:t>
  </x:si>
  <x:si>
    <x:t>IEG_1 (ANTERIOR)</x:t>
  </x:si>
  <x:si>
    <x:t>IEG_2 (ANTERIOR)</x:t>
  </x:si>
  <x:si>
    <x:t>IEM_16 (ANTERIOR)</x:t>
  </x:si>
  <x:si>
    <x:t>IEM_17 (ANTERIOR)</x:t>
  </x:si>
  <x:si>
    <x:t>IEM_18 (ANTERIOR)</x:t>
  </x:si>
  <x:si>
    <x:t>IET_2 (ANTERIOR)</x:t>
  </x:si>
  <x:si>
    <x:t>IET_3 (ANTERIOR)</x:t>
  </x:si>
  <x:si>
    <x:t>IET_4 (ANTERIOR)</x:t>
  </x:si>
  <x:si>
    <x:t>LAL_4 (ANTERIOR)</x:t>
  </x:si>
  <x:si>
    <x:t>LAL_5 (ANTERIOR)</x:t>
  </x:si>
  <x:si>
    <x:t>PCR_3 (ANTERIOR)</x:t>
  </x:si>
  <x:si>
    <x:t>PEM_6 (ANTERIOR)</x:t>
  </x:si>
  <x:si>
    <x:t>PEM_7 (ANTERIOR)</x:t>
  </x:si>
  <x:si>
    <x:t>PIER II_2 (ANTERIOR)</x:t>
  </x:si>
  <x:si>
    <x:t>TEST_1 (ANTERIOR)</x:t>
  </x:si>
  <x:si>
    <x:t>TEST_11 (ANTERIOR)</x:t>
  </x:si>
  <x:si>
    <x:t>TEST_12 (ANTERIOR)</x:t>
  </x:si>
  <x:si>
    <x:t>TEST_13 (ANTERIOR)</x:t>
  </x:si>
  <x:si>
    <x:t>TEST_3 (ANTERIOR)</x:t>
  </x:si>
  <x:si>
    <x:t>BNS_6 (ACTUAL)</x:t>
  </x:si>
  <x:si>
    <x:t>CDU II_5 (ACTUAL)</x:t>
  </x:si>
  <x:si>
    <x:t>EDA_4 (ACTUAL)</x:t>
  </x:si>
  <x:si>
    <x:t>IEA_3 (ACTUAL)</x:t>
  </x:si>
  <x:si>
    <x:t>IEG_3 (ACTUAL)</x:t>
  </x:si>
  <x:si>
    <x:t>IEM_19 (ACTUAL)</x:t>
  </x:si>
  <x:si>
    <x:t>IET_5 (ACTUAL)</x:t>
  </x:si>
  <x:si>
    <x:t>LAL_6 (ACTUAL)</x:t>
  </x:si>
  <x:si>
    <x:t>PCA_1 (ACTUAL)</x:t>
  </x:si>
  <x:si>
    <x:t>PCB_1 (ACTUAL)</x:t>
  </x:si>
  <x:si>
    <x:t>PCR_5 (ACTUAL)</x:t>
  </x:si>
  <x:si>
    <x:t>PEM_8 (ACTUAL)</x:t>
  </x:si>
  <x:si>
    <x:t>PIER II_3 (ACTUAL)</x:t>
  </x:si>
  <x:si>
    <x:t>TEST_15 (ACTUAL)</x:t>
  </x:si>
  <x:si>
    <x:t>BNS_5 (POR ENTRAR)</x:t>
  </x:si>
  <x:si>
    <x:t>BNS_9 (POR ENTRAR)</x:t>
  </x:si>
  <x:si>
    <x:t>MACR_1 (POR ENTRAR)</x:t>
  </x:si>
  <x:si>
    <x:t>TEST_1 (POR ENTRAR)</x:t>
  </x:si>
  <x:si>
    <x:t>TEST_2 (POR ENTRAR)</x:t>
  </x:si>
  <x:si>
    <x:t>TEST_4 (POR ENTRAR)</x:t>
  </x:si>
  <x:si>
    <x:t>TEST_5 (POR ENTRAR)</x:t>
  </x:si>
  <x:si>
    <x:t>TEST_6 (POR ENTRAR)</x:t>
  </x:si>
  <x:si>
    <x:t>REQUIERE REUBICACIÓN</x:t>
  </x:si>
  <x:si>
    <x:t>REQUIERE GABINETE</x:t>
  </x:si>
  <x:si>
    <x:t>REQUIERECONTACTO ELÉCTRICO</x:t>
  </x:si>
  <x:si>
    <x:t>CONTACTO TERMINADO</x:t>
  </x:si>
  <x:si>
    <x:t>REQUIERE NODO DE RED</x:t>
  </x:si>
  <x:si>
    <x:t>NODO TERMINADO</x:t>
  </x:si>
  <x:si>
    <x:t>MEDIDOR PRINCIPAL</x:t>
  </x:si>
  <x:si>
    <x:t>ENTREGADO</x:t>
  </x:si>
  <x:si>
    <x:t>MEDIDOR RESPALDO</x:t>
  </x:si>
  <x:si>
    <x:t>ENTREGADO RESPALDO</x:t>
  </x:si>
  <x:si>
    <x:t>CARTA DE CESIÓN RECIBIDA</x:t>
  </x:si>
  <x:si>
    <x:t>MEDIDOR INSTALADO</x:t>
  </x:si>
  <x:si>
    <x:t>FECHA DE INSTALACION PREVISTA</x:t>
  </x:si>
  <x:si>
    <x:t>FECHA DE INSTALACIÓN</x:t>
  </x:si>
  <x:si>
    <x:t>MEDIDOR CON PERFIL</x:t>
  </x:si>
  <x:si>
    <x:t>REQUIERE LIBRANZA</x:t>
  </x:si>
  <x:si>
    <x:t>CARTA COMPROMISO FIRMADA</x:t>
  </x:si>
  <x:si>
    <x:t>OBSERVACIONES MEDICIÓN</x:t>
  </x:si>
  <x:si>
    <x:t>REQUIERE TC Y TP</x:t>
  </x:si>
  <x:si>
    <x:t>REQUIERE BASE 13 TERMINALES</x:t>
  </x:si>
  <x:si>
    <x:t>MEDIDOR ACTUAL</x:t>
  </x:si>
  <x:si>
    <x:t>TIPO DE MEDIDOR</x:t>
  </x:si>
  <x:si>
    <x:t>MEDIDOR REQUERIDO</x:t>
  </x:si>
  <x:si>
    <x:t>CLASE A/B</x:t>
  </x:si>
  <x:si>
    <x:t>TIPO DE COMUNICACIÓN</x:t>
  </x:si>
  <x:si>
    <x:t>PRUEBA COMUNICACIÓN LOCAL</x:t>
  </x:si>
  <x:si>
    <x:t>PRUEBAS DE COMUNICACIÓN CFE</x:t>
  </x:si>
  <x:si>
    <x:t>OBSERVACIONES COMUNICACIÓN</x:t>
  </x:si>
  <x:si>
    <x:t>GRUPO DE PRUEBA 12/10/2017</x:t>
  </x:si>
  <x:si>
    <x:t>CINCO</x:t>
  </x:si>
  <x:si>
    <x:t>ACEP</x:t>
  </x:si>
  <x:si>
    <x:t>HSL</x:t>
  </x:si>
  <x:si>
    <x:t>PRUEBA 12/10/2017 12/10/2017</x:t>
  </x:si>
  <x:si>
    <x:t>ACTUALMENTE PORTEANDO</x:t>
  </x:si>
  <x:si>
    <x:t>13/10/2017</x:t>
  </x:si>
  <x:si>
    <x:t>. PRUEBA 12/10/2017. PRUEBA 2</x:t>
  </x:si>
  <x:si>
    <x:t>. PRUEBA COMUNICACIONES</x:t>
  </x:si>
  <x:si>
    <x:t>PUNTO DE CARGA 1</x:t>
  </x:si>
  <x:si>
    <x:t>HS</x:t>
  </x:si>
  <x:si>
    <x:t xml:space="preserve">TEST 12-10-2017   12-10-2017  </x:t>
  </x:si>
  <x:si>
    <x:t>29/09/2017</x:t>
  </x:si>
  <x:si>
    <x:t>30/09/2017</x:t>
  </x:si>
  <x:si>
    <x:t>. PRUEBA 17 OCTUBRE 2017. PRUEBA 17 OCTUBRE 2017 2. PRUEBA 17 OCTUBRE 2017 3. PRUEBA 17 OCTUBRE 2017 4. PRUEBA 17 OCTUBRE 2017 5. PRUEBA 17 OCTUBRE 2017 6. PRUEBA 17 OCTUBRE 2017 7. PRUEBA 17 OCTUBRE 2017 8. PRUEBA 17 OCTUBRE 2017 9. PRUEBA 17 OCTUBRE 2017 10. PRUEBA 17 OCTUBRE 2017 11. PRUEBA 17 OCTUBRE 2017 12. PRUEBA 17 OCTUBRE 2017 13. PRUEBA 17 OCTUBRE 2017 14. PRUEBA 17 OCTUBRE 2017 15</x:t>
  </x:si>
  <x:si>
    <x:t>ION 8650</x:t>
  </x:si>
  <x:si>
    <x:t>4G</x:t>
  </x:si>
  <x:si>
    <x:t>. PRUEBA. PRUEBA 2. PRUEBA 3</x:t>
  </x:si>
  <x:si>
    <x:t>PUNTO DE CARGA 4</x:t>
  </x:si>
  <x:si>
    <x:t>ALEJANDRA IRATZI WILDE WILDE</x:t>
  </x:si>
  <x:si>
    <x:t>CAROL FRANCISCA RAYGOZA RAYGOZA</x:t>
  </x:si>
  <x:si>
    <x:t>. KÑNKPN</x:t>
  </x:si>
  <x:si>
    <x:t>PUNTO DE CARGA 5</x:t>
  </x:si>
  <x:si>
    <x:t>PUNTO DE CARGA 2</x:t>
  </x:si>
  <x:si>
    <x:t>PUNTO DE CARGA 3</x:t>
  </x:si>
  <x:si>
    <x:t>UNOS</x:t>
  </x:si>
  <x:si>
    <x:t>TRES</x:t>
  </x:si>
  <x:si>
    <x:t>CUATRO</x:t>
  </x:si>
  <x:si>
    <x:t>DOS</x:t>
  </x:si>
  <x:si>
    <x:t>TEST 1</x:t>
  </x:si>
  <x:si>
    <x:t>ERICK MANTECON MANTECON</x:t>
  </x:si>
  <x:si>
    <x:t>RENE MIGUEL RAMIREZ RAMIREZ</x:t>
  </x:si>
  <x:si>
    <x:t>16/10/2017</x:t>
  </x:si>
  <x:si>
    <x:t>17/10/2017</x:t>
  </x:si>
</x:sst>
</file>

<file path=xl/styles.xml><?xml version="1.0" encoding="utf-8"?>
<x:styleSheet xmlns:x="http://schemas.openxmlformats.org/spreadsheetml/2006/main">
  <x:numFmts count="3">
    <x:numFmt numFmtId="0" formatCode=""/>
    <x:numFmt numFmtId="165" formatCode="###"/>
    <x:numFmt numFmtId="166" formatCode="#,##0.00"/>
  </x:numFmts>
  <x:fonts count="2">
    <x:font>
      <x:vertAlign val="baseline"/>
      <x:sz val="11"/>
      <x:color rgb="FF000000"/>
      <x:name val="Calibri"/>
      <x:family val="2"/>
    </x:font>
    <x:font>
      <x:b/>
      <x:vertAlign val="baseline"/>
      <x:sz val="11"/>
      <x:color rgb="FF000000"/>
      <x:name val="Calibri"/>
      <x:family val="2"/>
    </x:font>
  </x:fonts>
  <x:fills count="7">
    <x:fill>
      <x:patternFill patternType="none"/>
    </x:fill>
    <x:fill>
      <x:patternFill patternType="gray125"/>
    </x:fill>
    <x:fill>
      <x:patternFill patternType="solid">
        <x:fgColor rgb="FF9BBB59"/>
        <x:bgColor rgb="FF9BBB59"/>
      </x:patternFill>
    </x:fill>
    <x:fill>
      <x:patternFill patternType="solid">
        <x:fgColor rgb="0070C015"/>
        <x:bgColor rgb="0070C015"/>
      </x:patternFill>
    </x:fill>
    <x:fill>
      <x:patternFill patternType="solid">
        <x:fgColor rgb="4BACC615"/>
        <x:bgColor rgb="4BACC615"/>
      </x:patternFill>
    </x:fill>
    <x:fill>
      <x:patternFill patternType="solid">
        <x:fgColor rgb="92D05015"/>
        <x:bgColor rgb="92D05015"/>
      </x:patternFill>
    </x:fill>
    <x:fill>
      <x:patternFill patternType="solid">
        <x:fgColor rgb="FFFF0015"/>
        <x:bgColor rgb="FFFF0015"/>
      </x:patternFill>
    </x:fill>
  </x:fills>
  <x:borders count="7">
    <x:border diagonalUp="0" diagonalDown="0">
      <x:left style="none">
        <x:color rgb="FF000000"/>
      </x:left>
      <x:right style="none">
        <x:color rgb="FF000000"/>
      </x:right>
      <x:top style="none">
        <x:color rgb="FF000000"/>
      </x:top>
      <x:bottom style="none">
        <x:color rgb="FF000000"/>
      </x:bottom>
      <x:diagonal style="none">
        <x:color rgb="FF000000"/>
      </x:diagonal>
    </x:border>
    <x:border diagonalUp="0" diagonalDown="0">
      <x:left style="thick">
        <x:color rgb="FF000000"/>
      </x:left>
      <x:right style="none">
        <x:color rgb="FF000000"/>
      </x:right>
      <x:top style="thick">
        <x:color rgb="FF000000"/>
      </x:top>
      <x:bottom style="thin">
        <x:color rgb="FF000000"/>
      </x:bottom>
      <x:diagonal style="none">
        <x:color rgb="FF000000"/>
      </x:diagonal>
    </x:border>
    <x:border diagonalUp="0" diagonalDown="0">
      <x:left style="none">
        <x:color rgb="FF000000"/>
      </x:left>
      <x:right style="none">
        <x:color rgb="FF000000"/>
      </x:right>
      <x:top style="thick">
        <x:color rgb="FF000000"/>
      </x:top>
      <x:bottom style="thin">
        <x:color rgb="FF000000"/>
      </x:bottom>
      <x:diagonal style="none">
        <x:color rgb="FF000000"/>
      </x:diagonal>
    </x:border>
    <x:border diagonalUp="0" diagonalDown="0">
      <x:left style="none">
        <x:color rgb="FF000000"/>
      </x:left>
      <x:right style="thick">
        <x:color rgb="FF000000"/>
      </x:right>
      <x:top style="thick">
        <x:color rgb="FF000000"/>
      </x:top>
      <x:bottom style="thin">
        <x:color rgb="FF000000"/>
      </x:bottom>
      <x:diagonal style="none">
        <x:color rgb="FF000000"/>
      </x:diagonal>
    </x:border>
    <x:border diagonalUp="0" diagonalDown="0">
      <x:left style="thick">
        <x:color rgb="FF000000"/>
      </x:left>
      <x:right style="none">
        <x:color rgb="FF000000"/>
      </x:right>
      <x:top style="none">
        <x:color rgb="FF000000"/>
      </x:top>
      <x:bottom style="thin">
        <x:color rgb="FF000000"/>
      </x:bottom>
      <x:diagonal style="none">
        <x:color rgb="FF000000"/>
      </x:diagonal>
    </x:border>
    <x:border diagonalUp="0" diagonalDown="0">
      <x:left style="none">
        <x:color rgb="FF000000"/>
      </x:left>
      <x:right style="none">
        <x:color rgb="FF000000"/>
      </x:right>
      <x:top style="none">
        <x:color rgb="FF000000"/>
      </x:top>
      <x:bottom style="thin">
        <x:color rgb="FF000000"/>
      </x:bottom>
      <x:diagonal style="none">
        <x:color rgb="FF000000"/>
      </x:diagonal>
    </x:border>
    <x:border diagonalUp="0" diagonalDown="0">
      <x:left style="none">
        <x:color rgb="FF000000"/>
      </x:left>
      <x:right style="thick">
        <x:color rgb="FF000000"/>
      </x:right>
      <x:top style="none">
        <x:color rgb="FF000000"/>
      </x:top>
      <x:bottom style="thin">
        <x:color rgb="FF000000"/>
      </x:bottom>
      <x:diagonal style="none">
        <x:color rgb="FF000000"/>
      </x:diagonal>
    </x:border>
  </x:borders>
  <x:cellStyleXfs count="14">
    <x:xf numFmtId="0" fontId="0" fillId="0" borderId="0" applyNumberFormat="1" applyFill="1" applyBorder="0" applyAlignment="1" applyProtection="1">
      <x:protection locked="1" hidden="0"/>
    </x:xf>
    <x:xf numFmtId="0" fontId="1" fillId="2" borderId="1" applyNumberFormat="1" applyFill="0" applyBorder="1" applyAlignment="1" applyProtection="1">
      <x:protection locked="1" hidden="0"/>
    </x:xf>
    <x:xf numFmtId="0" fontId="1" fillId="2" borderId="2" applyNumberFormat="1" applyFill="0" applyBorder="1" applyAlignment="1" applyProtection="1">
      <x:protection locked="1" hidden="0"/>
    </x:xf>
    <x:xf numFmtId="0" fontId="1" fillId="3" borderId="2" applyNumberFormat="1" applyFill="0" applyBorder="1" applyAlignment="1" applyProtection="1">
      <x:protection locked="1" hidden="0"/>
    </x:xf>
    <x:xf numFmtId="0" fontId="1" fillId="4" borderId="2" applyNumberFormat="1" applyFill="0" applyBorder="1" applyAlignment="1" applyProtection="1">
      <x:protection locked="1" hidden="0"/>
    </x:xf>
    <x:xf numFmtId="0" fontId="1" fillId="5" borderId="2" applyNumberFormat="1" applyFill="0" applyBorder="1" applyAlignment="1" applyProtection="1">
      <x:protection locked="1" hidden="0"/>
    </x:xf>
    <x:xf numFmtId="0" fontId="1" fillId="6" borderId="2" applyNumberFormat="1" applyFill="0" applyBorder="1" applyAlignment="1" applyProtection="1">
      <x:protection locked="1" hidden="0"/>
    </x:xf>
    <x:xf numFmtId="0" fontId="1" fillId="2" borderId="3" applyNumberFormat="1" applyFill="0" applyBorder="1" applyAlignment="1" applyProtection="1">
      <x:protection locked="1" hidden="0"/>
    </x:xf>
    <x:xf numFmtId="0" fontId="0" fillId="0" borderId="4" applyNumberFormat="1" applyFill="1" applyBorder="1" applyAlignment="1" applyProtection="1">
      <x:protection locked="1" hidden="0"/>
    </x:xf>
    <x:xf numFmtId="0" fontId="0" fillId="0" borderId="5" applyNumberFormat="1" applyFill="1" applyBorder="1" applyAlignment="1" applyProtection="1">
      <x:protection locked="1" hidden="0"/>
    </x:xf>
    <x:xf numFmtId="165" fontId="0" fillId="0" borderId="5" applyNumberFormat="1" applyFill="1" applyBorder="1" applyAlignment="1" applyProtection="1">
      <x:protection locked="1" hidden="0"/>
    </x:xf>
    <x:xf numFmtId="166" fontId="0" fillId="0" borderId="5" applyNumberFormat="1" applyFill="1" applyBorder="1" applyAlignment="1" applyProtection="1">
      <x:protection locked="1" hidden="0"/>
    </x:xf>
    <x:xf numFmtId="0" fontId="0" fillId="0" borderId="6" applyNumberFormat="1" applyFill="1" applyBorder="1" applyAlignment="1" applyProtection="1">
      <x:protection locked="1" hidden="0"/>
    </x:xf>
    <x:xf numFmtId="14" fontId="0" fillId="0" borderId="5" applyNumberFormat="1" applyFill="1" applyBorder="1" applyAlignment="1" applyProtection="1">
      <x:protection locked="1" hidden="0"/>
    </x:xf>
  </x:cellStyleXfs>
  <x:cellXfs count="14">
    <x:xf numFmtId="0" fontId="0"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0" fontId="1" fillId="2" borderId="1" xfId="0" applyNumberFormat="1" applyFill="0" applyBorder="1" applyAlignment="1" applyProtection="1">
      <x:alignment horizontal="center" vertical="bottom" textRotation="0" wrapText="0" indent="0" relativeIndent="0" justifyLastLine="0" shrinkToFit="0" readingOrder="0"/>
      <x:protection locked="1" hidden="0"/>
    </x:xf>
    <x:xf numFmtId="0" fontId="1" fillId="2" borderId="2" xfId="0" applyNumberFormat="1" applyFill="0" applyBorder="1" applyAlignment="1" applyProtection="1">
      <x:alignment horizontal="center" vertical="bottom" textRotation="0" wrapText="0" indent="0" relativeIndent="0" justifyLastLine="0" shrinkToFit="0" readingOrder="0"/>
      <x:protection locked="1" hidden="0"/>
    </x:xf>
    <x:xf numFmtId="0" fontId="1" fillId="3" borderId="2" xfId="0" applyNumberFormat="1" applyFill="0" applyBorder="1" applyAlignment="1" applyProtection="1">
      <x:alignment horizontal="center" vertical="bottom" textRotation="0" wrapText="0" indent="0" relativeIndent="0" justifyLastLine="0" shrinkToFit="0" readingOrder="0"/>
      <x:protection locked="1" hidden="0"/>
    </x:xf>
    <x:xf numFmtId="0" fontId="1" fillId="4" borderId="2" xfId="0" applyNumberFormat="1" applyFill="0" applyBorder="1" applyAlignment="1" applyProtection="1">
      <x:alignment horizontal="center" vertical="bottom" textRotation="0" wrapText="0" indent="0" relativeIndent="0" justifyLastLine="0" shrinkToFit="0" readingOrder="0"/>
      <x:protection locked="1" hidden="0"/>
    </x:xf>
    <x:xf numFmtId="0" fontId="1" fillId="5" borderId="2" xfId="0" applyNumberFormat="1" applyFill="0" applyBorder="1" applyAlignment="1" applyProtection="1">
      <x:alignment horizontal="center" vertical="bottom" textRotation="0" wrapText="0" indent="0" relativeIndent="0" justifyLastLine="0" shrinkToFit="0" readingOrder="0"/>
      <x:protection locked="1" hidden="0"/>
    </x:xf>
    <x:xf numFmtId="0" fontId="1" fillId="6" borderId="2" xfId="0" applyNumberFormat="1" applyFill="0" applyBorder="1" applyAlignment="1" applyProtection="1">
      <x:alignment horizontal="center" vertical="bottom" textRotation="0" wrapText="0" indent="0" relativeIndent="0" justifyLastLine="0" shrinkToFit="0" readingOrder="0"/>
      <x:protection locked="1" hidden="0"/>
    </x:xf>
    <x:xf numFmtId="0" fontId="1" fillId="2" borderId="3" xfId="0" applyNumberFormat="1" applyFill="0" applyBorder="1" applyAlignment="1" applyProtection="1">
      <x:alignment horizontal="center" vertical="bottom" textRotation="0" wrapText="0" indent="0" relativeIndent="0" justifyLastLine="0" shrinkToFit="0" readingOrder="0"/>
      <x:protection locked="1" hidden="0"/>
    </x:xf>
    <x:xf numFmtId="0" fontId="0" fillId="0" borderId="4" xfId="0" applyNumberFormat="1" applyFill="1" applyBorder="1" applyAlignment="1" applyProtection="1">
      <x:alignment horizontal="general" vertical="bottom" textRotation="0" wrapText="0" indent="0" relativeIndent="0" justifyLastLine="0" shrinkToFit="0" readingOrder="0"/>
      <x:protection locked="1" hidden="0"/>
    </x:xf>
    <x:xf numFmtId="0" fontId="0" fillId="0" borderId="5" xfId="0" applyNumberFormat="1" applyFill="1" applyBorder="1" applyAlignment="1" applyProtection="1">
      <x:alignment horizontal="general" vertical="bottom" textRotation="0" wrapText="0" indent="0" relativeIndent="0" justifyLastLine="0" shrinkToFit="0" readingOrder="0"/>
      <x:protection locked="1" hidden="0"/>
    </x:xf>
    <x:xf numFmtId="165" fontId="0" fillId="0" borderId="5" xfId="0" applyNumberFormat="1" applyFill="1" applyBorder="1" applyAlignment="1" applyProtection="1">
      <x:alignment horizontal="general" vertical="bottom" textRotation="0" wrapText="0" indent="0" relativeIndent="0" justifyLastLine="0" shrinkToFit="0" readingOrder="0"/>
      <x:protection locked="1" hidden="0"/>
    </x:xf>
    <x:xf numFmtId="166" fontId="0" fillId="0" borderId="5" xfId="0" applyNumberFormat="1" applyFill="1" applyBorder="1" applyAlignment="1" applyProtection="1">
      <x:alignment horizontal="general" vertical="bottom" textRotation="0" wrapText="0" indent="0" relativeIndent="0" justifyLastLine="0" shrinkToFit="0" readingOrder="0"/>
      <x:protection locked="1" hidden="0"/>
    </x:xf>
    <x:xf numFmtId="0" fontId="0" fillId="0" borderId="6" xfId="0" applyNumberFormat="1" applyFill="1" applyBorder="1" applyAlignment="1" applyProtection="1">
      <x:alignment horizontal="general" vertical="bottom" textRotation="0" wrapText="0" indent="0" relativeIndent="0" justifyLastLine="0" shrinkToFit="0" readingOrder="0"/>
      <x:protection locked="1" hidden="0"/>
    </x:xf>
    <x:xf numFmtId="14" fontId="0" fillId="0" borderId="5" xfId="0" applyNumberFormat="1" applyFill="1" applyBorder="1" applyAlignment="1" applyProtection="1">
      <x:alignment horizontal="general" vertical="bottom" textRotation="0" wrapText="0" indent="0" relativeIndent="0" justifyLastLine="0" shrinkToFit="0" readingOrder="0"/>
      <x:protection locked="1" hidden="0"/>
    </x:xf>
  </x:cellXfs>
  <x:cellStyles count="1">
    <x:cellStyle name="Normal" xfId="0" builtinId="0"/>
  </x:cellStyles>
  <x:dxfs count="1">
    <x:dxf>
      <x:font/>
      <x:fill>
        <x:patternFill/>
      </x:fill>
      <x:border/>
    </x:dxf>
  </x:dxfs>
</x:styleSheet>
</file>

<file path=xl/_rels/workbook.xml.rels>&#65279;<?xml version="1.0" encoding="utf-8"?><Relationships xmlns="http://schemas.openxmlformats.org/package/2006/relationships"><Relationship Type="http://schemas.openxmlformats.org/officeDocument/2006/relationships/sharedStrings" Target="/xl/sharedStrings.xml" Id="rId3" /><Relationship Type="http://schemas.openxmlformats.org/officeDocument/2006/relationships/styles" Target="/xl/styles.xml" Id="rId4" /><Relationship Type="http://schemas.openxmlformats.org/officeDocument/2006/relationships/worksheet" Target="/xl/worksheets/sheet.xml" Id="rId2" /><Relationship Type="http://schemas.openxmlformats.org/officeDocument/2006/relationships/theme" Target="/xl/theme/theme.xml" Id="rId6" /></Relationships>
</file>

<file path=xl/theme/theme.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xml><?xml version="1.0" encoding="utf-8"?>
<x:worksheet xmlns:r="http://schemas.openxmlformats.org/officeDocument/2006/relationships" xmlns:x="http://schemas.openxmlformats.org/spreadsheetml/2006/main">
  <x:sheetPr>
    <x:outlinePr summaryBelow="1" summaryRight="1"/>
  </x:sheetPr>
  <x:dimension ref="A1:CZ42"/>
  <x:sheetViews>
    <x:sheetView workbookViewId="0">
      <x:pane xSplit="3" ySplit="1" topLeftCell="D2" state="frozenSplit"/>
    </x:sheetView>
  </x:sheetViews>
  <x:sheetFormatPr defaultRowHeight="15"/>
  <x:cols>
    <x:col min="1" max="1" width="31.615425" style="0" customWidth="1"/>
    <x:col min="2" max="2" width="21.535425" style="0" customWidth="1"/>
    <x:col min="3" max="3" width="17.295425" style="0" customWidth="1"/>
    <x:col min="4" max="4" width="19.635425" style="0" customWidth="1"/>
    <x:col min="5" max="5" width="10.835425" style="0" customWidth="1"/>
    <x:col min="6" max="6" width="19.105425" style="0" customWidth="1"/>
    <x:col min="7" max="7" width="32.665425" style="0" customWidth="1"/>
    <x:col min="8" max="8" width="37.865425" style="0" customWidth="1"/>
    <x:col min="9" max="9" width="28.925425" style="0" customWidth="1"/>
    <x:col min="10" max="10" width="14.495425" style="0" customWidth="1"/>
    <x:col min="11" max="11" width="18.915425" style="0" customWidth="1"/>
    <x:col min="12" max="12" width="17.295425" style="0" customWidth="1"/>
    <x:col min="13" max="14" width="20.555425" style="0" customWidth="1"/>
    <x:col min="15" max="15" width="20.215425" style="0" customWidth="1"/>
    <x:col min="16" max="16" width="21.095425" style="0" customWidth="1"/>
    <x:col min="17" max="18" width="22.155425" style="0" customWidth="1"/>
    <x:col min="19" max="26" width="21.095425" style="0" customWidth="1"/>
    <x:col min="27" max="28" width="21.025425" style="0" customWidth="1"/>
    <x:col min="29" max="31" width="22.875425" style="0" customWidth="1"/>
    <x:col min="32" max="32" width="21.095425" style="0" customWidth="1"/>
    <x:col min="33" max="33" width="20.685425" style="0" customWidth="1"/>
    <x:col min="34" max="35" width="20.335425" style="0" customWidth="1"/>
    <x:col min="36" max="37" width="20.395425" style="0" customWidth="1"/>
    <x:col min="38" max="40" width="21.955425" style="0" customWidth="1"/>
    <x:col min="41" max="43" width="20.105425" style="0" customWidth="1"/>
    <x:col min="44" max="45" width="20.525425" style="0" customWidth="1"/>
    <x:col min="46" max="46" width="20.885425" style="0" customWidth="1"/>
    <x:col min="47" max="48" width="21.455425" style="0" customWidth="1"/>
    <x:col min="49" max="49" width="22.945425" style="0" customWidth="1"/>
    <x:col min="50" max="50" width="21.575425" style="0" customWidth="1"/>
    <x:col min="51" max="53" width="22.635425" style="0" customWidth="1"/>
    <x:col min="54" max="54" width="21.575425" style="0" customWidth="1"/>
    <x:col min="55" max="55" width="18.925425" style="0" customWidth="1"/>
    <x:col min="56" max="56" width="20.765425" style="0" customWidth="1"/>
    <x:col min="57" max="57" width="18.995425" style="0" customWidth="1"/>
    <x:col min="58" max="58" width="18.225425" style="0" customWidth="1"/>
    <x:col min="59" max="59" width="18.295425" style="0" customWidth="1"/>
    <x:col min="60" max="60" width="19.855425" style="0" customWidth="1"/>
    <x:col min="61" max="61" width="17.995425" style="0" customWidth="1"/>
    <x:col min="62" max="62" width="18.425425" style="0" customWidth="1"/>
    <x:col min="63" max="63" width="18.875425" style="0" customWidth="1"/>
    <x:col min="64" max="64" width="18.775425" style="0" customWidth="1"/>
    <x:col min="65" max="65" width="18.785425" style="0" customWidth="1"/>
    <x:col min="66" max="66" width="19.345425" style="0" customWidth="1"/>
    <x:col min="67" max="67" width="20.845425" style="0" customWidth="1"/>
    <x:col min="68" max="68" width="20.525425" style="0" customWidth="1"/>
    <x:col min="69" max="70" width="23.235425" style="0" customWidth="1"/>
    <x:col min="71" max="71" width="25.085425" style="0" customWidth="1"/>
    <x:col min="72" max="76" width="23.785425" style="0" customWidth="1"/>
    <x:col min="77" max="77" width="25.965425" style="0" customWidth="1"/>
    <x:col min="78" max="78" width="22.615425" style="0" customWidth="1"/>
    <x:col min="79" max="79" width="32.935425" style="0" customWidth="1"/>
    <x:col min="80" max="80" width="25.825425" style="0" customWidth="1"/>
    <x:col min="81" max="81" width="26.165425" style="0" customWidth="1"/>
    <x:col min="82" max="82" width="21.575425" style="0" customWidth="1"/>
    <x:col min="83" max="83" width="22.855425" style="0" customWidth="1"/>
    <x:col min="84" max="84" width="15.535425" style="0" customWidth="1"/>
    <x:col min="85" max="85" width="22.875425" style="0" customWidth="1"/>
    <x:col min="86" max="86" width="25.215425" style="0" customWidth="1"/>
    <x:col min="87" max="87" width="28.855425" style="0" customWidth="1"/>
    <x:col min="88" max="88" width="23.805425" style="0" customWidth="1"/>
    <x:col min="89" max="89" width="34.275425" style="0" customWidth="1"/>
    <x:col min="90" max="90" width="25.385425" style="0" customWidth="1"/>
    <x:col min="91" max="91" width="23.785425" style="0" customWidth="1"/>
    <x:col min="92" max="92" width="22.535425" style="0" customWidth="1"/>
    <x:col min="93" max="93" width="32.625425" style="0" customWidth="1"/>
    <x:col min="94" max="94" width="390.995425" style="0" customWidth="1"/>
    <x:col min="95" max="95" width="20.155425" style="0" customWidth="1"/>
    <x:col min="96" max="96" width="32.525425" style="0" customWidth="1"/>
    <x:col min="97" max="97" width="20.615425" style="0" customWidth="1"/>
    <x:col min="98" max="98" width="20.625425" style="0" customWidth="1"/>
    <x:col min="99" max="99" width="24.185425" style="0" customWidth="1"/>
    <x:col min="100" max="100" width="13.645425" style="0" customWidth="1"/>
    <x:col min="101" max="101" width="26.485425" style="0" customWidth="1"/>
    <x:col min="102" max="102" width="32.705425" style="0" customWidth="1"/>
    <x:col min="103" max="103" width="34.035425" style="0" customWidth="1"/>
    <x:col min="104" max="104" width="34.305425" style="0" customWidth="1"/>
  </x:cols>
  <x:sheetData>
    <x:row r="1" spans="1:104">
      <x:c r="A1" s="1" t="s">
        <x:v>0</x:v>
      </x:c>
      <x:c r="B1" s="2" t="s">
        <x:v>1</x:v>
      </x:c>
      <x:c r="C1" s="2" t="s">
        <x:v>2</x:v>
      </x:c>
      <x:c r="D1" s="2" t="s">
        <x:v>3</x:v>
      </x:c>
      <x:c r="E1" s="2" t="s">
        <x:v>4</x:v>
      </x:c>
      <x:c r="F1" s="2" t="s">
        <x:v>5</x:v>
      </x:c>
      <x:c r="G1" s="2" t="s">
        <x:v>6</x:v>
      </x:c>
      <x:c r="H1" s="2" t="s">
        <x:v>7</x:v>
      </x:c>
      <x:c r="I1" s="2" t="s">
        <x:v>8</x:v>
      </x:c>
      <x:c r="J1" s="2" t="s">
        <x:v>9</x:v>
      </x:c>
      <x:c r="K1" s="2" t="s">
        <x:v>10</x:v>
      </x:c>
      <x:c r="L1" s="2" t="s">
        <x:v>11</x:v>
      </x:c>
      <x:c r="M1" s="3" t="s">
        <x:v>12</x:v>
      </x:c>
      <x:c r="N1" s="3" t="s">
        <x:v>13</x:v>
      </x:c>
      <x:c r="O1" s="3" t="s">
        <x:v>14</x:v>
      </x:c>
      <x:c r="P1" s="3" t="s">
        <x:v>15</x:v>
      </x:c>
      <x:c r="Q1" s="3" t="s">
        <x:v>16</x:v>
      </x:c>
      <x:c r="R1" s="3" t="s">
        <x:v>17</x:v>
      </x:c>
      <x:c r="S1" s="3" t="s">
        <x:v>18</x:v>
      </x:c>
      <x:c r="T1" s="3" t="s">
        <x:v>19</x:v>
      </x:c>
      <x:c r="U1" s="3" t="s">
        <x:v>20</x:v>
      </x:c>
      <x:c r="V1" s="3" t="s">
        <x:v>21</x:v>
      </x:c>
      <x:c r="W1" s="3" t="s">
        <x:v>22</x:v>
      </x:c>
      <x:c r="X1" s="3" t="s">
        <x:v>23</x:v>
      </x:c>
      <x:c r="Y1" s="3" t="s">
        <x:v>24</x:v>
      </x:c>
      <x:c r="Z1" s="3" t="s">
        <x:v>25</x:v>
      </x:c>
      <x:c r="AA1" s="4" t="s">
        <x:v>26</x:v>
      </x:c>
      <x:c r="AB1" s="4" t="s">
        <x:v>27</x:v>
      </x:c>
      <x:c r="AC1" s="4" t="s">
        <x:v>28</x:v>
      </x:c>
      <x:c r="AD1" s="4" t="s">
        <x:v>29</x:v>
      </x:c>
      <x:c r="AE1" s="4" t="s">
        <x:v>30</x:v>
      </x:c>
      <x:c r="AF1" s="4" t="s">
        <x:v>31</x:v>
      </x:c>
      <x:c r="AG1" s="4" t="s">
        <x:v>32</x:v>
      </x:c>
      <x:c r="AH1" s="4" t="s">
        <x:v>33</x:v>
      </x:c>
      <x:c r="AI1" s="4" t="s">
        <x:v>34</x:v>
      </x:c>
      <x:c r="AJ1" s="4" t="s">
        <x:v>35</x:v>
      </x:c>
      <x:c r="AK1" s="4" t="s">
        <x:v>36</x:v>
      </x:c>
      <x:c r="AL1" s="4" t="s">
        <x:v>37</x:v>
      </x:c>
      <x:c r="AM1" s="4" t="s">
        <x:v>38</x:v>
      </x:c>
      <x:c r="AN1" s="4" t="s">
        <x:v>39</x:v>
      </x:c>
      <x:c r="AO1" s="4" t="s">
        <x:v>40</x:v>
      </x:c>
      <x:c r="AP1" s="4" t="s">
        <x:v>41</x:v>
      </x:c>
      <x:c r="AQ1" s="4" t="s">
        <x:v>42</x:v>
      </x:c>
      <x:c r="AR1" s="4" t="s">
        <x:v>43</x:v>
      </x:c>
      <x:c r="AS1" s="4" t="s">
        <x:v>44</x:v>
      </x:c>
      <x:c r="AT1" s="4" t="s">
        <x:v>45</x:v>
      </x:c>
      <x:c r="AU1" s="4" t="s">
        <x:v>46</x:v>
      </x:c>
      <x:c r="AV1" s="4" t="s">
        <x:v>47</x:v>
      </x:c>
      <x:c r="AW1" s="4" t="s">
        <x:v>48</x:v>
      </x:c>
      <x:c r="AX1" s="4" t="s">
        <x:v>49</x:v>
      </x:c>
      <x:c r="AY1" s="4" t="s">
        <x:v>50</x:v>
      </x:c>
      <x:c r="AZ1" s="4" t="s">
        <x:v>51</x:v>
      </x:c>
      <x:c r="BA1" s="4" t="s">
        <x:v>52</x:v>
      </x:c>
      <x:c r="BB1" s="4" t="s">
        <x:v>53</x:v>
      </x:c>
      <x:c r="BC1" s="5" t="s">
        <x:v>54</x:v>
      </x:c>
      <x:c r="BD1" s="5" t="s">
        <x:v>55</x:v>
      </x:c>
      <x:c r="BE1" s="5" t="s">
        <x:v>56</x:v>
      </x:c>
      <x:c r="BF1" s="5" t="s">
        <x:v>57</x:v>
      </x:c>
      <x:c r="BG1" s="5" t="s">
        <x:v>58</x:v>
      </x:c>
      <x:c r="BH1" s="5" t="s">
        <x:v>59</x:v>
      </x:c>
      <x:c r="BI1" s="5" t="s">
        <x:v>60</x:v>
      </x:c>
      <x:c r="BJ1" s="5" t="s">
        <x:v>61</x:v>
      </x:c>
      <x:c r="BK1" s="5" t="s">
        <x:v>62</x:v>
      </x:c>
      <x:c r="BL1" s="5" t="s">
        <x:v>63</x:v>
      </x:c>
      <x:c r="BM1" s="5" t="s">
        <x:v>64</x:v>
      </x:c>
      <x:c r="BN1" s="5" t="s">
        <x:v>65</x:v>
      </x:c>
      <x:c r="BO1" s="5" t="s">
        <x:v>66</x:v>
      </x:c>
      <x:c r="BP1" s="5" t="s">
        <x:v>67</x:v>
      </x:c>
      <x:c r="BQ1" s="6" t="s">
        <x:v>68</x:v>
      </x:c>
      <x:c r="BR1" s="6" t="s">
        <x:v>69</x:v>
      </x:c>
      <x:c r="BS1" s="6" t="s">
        <x:v>70</x:v>
      </x:c>
      <x:c r="BT1" s="6" t="s">
        <x:v>71</x:v>
      </x:c>
      <x:c r="BU1" s="6" t="s">
        <x:v>72</x:v>
      </x:c>
      <x:c r="BV1" s="6" t="s">
        <x:v>73</x:v>
      </x:c>
      <x:c r="BW1" s="6" t="s">
        <x:v>74</x:v>
      </x:c>
      <x:c r="BX1" s="6" t="s">
        <x:v>75</x:v>
      </x:c>
      <x:c r="BY1" s="2" t="s">
        <x:v>76</x:v>
      </x:c>
      <x:c r="BZ1" s="2" t="s">
        <x:v>77</x:v>
      </x:c>
      <x:c r="CA1" s="2" t="s">
        <x:v>78</x:v>
      </x:c>
      <x:c r="CB1" s="2" t="s">
        <x:v>79</x:v>
      </x:c>
      <x:c r="CC1" s="2" t="s">
        <x:v>80</x:v>
      </x:c>
      <x:c r="CD1" s="2" t="s">
        <x:v>81</x:v>
      </x:c>
      <x:c r="CE1" s="2" t="s">
        <x:v>82</x:v>
      </x:c>
      <x:c r="CF1" s="2" t="s">
        <x:v>83</x:v>
      </x:c>
      <x:c r="CG1" s="2" t="s">
        <x:v>84</x:v>
      </x:c>
      <x:c r="CH1" s="2" t="s">
        <x:v>85</x:v>
      </x:c>
      <x:c r="CI1" s="2" t="s">
        <x:v>86</x:v>
      </x:c>
      <x:c r="CJ1" s="2" t="s">
        <x:v>87</x:v>
      </x:c>
      <x:c r="CK1" s="2" t="s">
        <x:v>88</x:v>
      </x:c>
      <x:c r="CL1" s="2" t="s">
        <x:v>89</x:v>
      </x:c>
      <x:c r="CM1" s="2" t="s">
        <x:v>90</x:v>
      </x:c>
      <x:c r="CN1" s="2" t="s">
        <x:v>91</x:v>
      </x:c>
      <x:c r="CO1" s="2" t="s">
        <x:v>92</x:v>
      </x:c>
      <x:c r="CP1" s="2" t="s">
        <x:v>93</x:v>
      </x:c>
      <x:c r="CQ1" s="2" t="s">
        <x:v>94</x:v>
      </x:c>
      <x:c r="CR1" s="2" t="s">
        <x:v>95</x:v>
      </x:c>
      <x:c r="CS1" s="2" t="s">
        <x:v>96</x:v>
      </x:c>
      <x:c r="CT1" s="2" t="s">
        <x:v>97</x:v>
      </x:c>
      <x:c r="CU1" s="2" t="s">
        <x:v>98</x:v>
      </x:c>
      <x:c r="CV1" s="2" t="s">
        <x:v>99</x:v>
      </x:c>
      <x:c r="CW1" s="2" t="s">
        <x:v>100</x:v>
      </x:c>
      <x:c r="CX1" s="2" t="s">
        <x:v>101</x:v>
      </x:c>
      <x:c r="CY1" s="2" t="s">
        <x:v>102</x:v>
      </x:c>
      <x:c r="CZ1" s="7" t="s">
        <x:v>103</x:v>
      </x:c>
    </x:row>
    <x:row r="2" spans="1:104">
      <x:c r="A2" s="8" t="s">
        <x:v>104</x:v>
      </x:c>
      <x:c r="B2" s="9" t="s">
        <x:v>105</x:v>
      </x:c>
      <x:c r="C2" s="10" t="n">
        <x:v>113111119511</x:v>
      </x:c>
      <x:c r="D2" s="9" t="s">
        <x:v>106</x:v>
      </x:c>
      <x:c r="E2" s="9" t="s">
        <x:v>107</x:v>
      </x:c>
      <x:c r="F2" s="11" t="n">
        <x:v>344</x:v>
      </x:c>
      <x:c r="G2" s="9" t="s">
        <x:v>108</x:v>
      </x:c>
      <x:c r="H2" s="9" t="s"/>
      <x:c r="I2" s="9" t="s">
        <x:v>109</x:v>
      </x:c>
      <x:c r="J2" s="9" t="n">
        <x:v>1</x:v>
      </x:c>
      <x:c r="K2" s="9" t="n">
        <x:v>1501</x:v>
      </x:c>
      <x:c r="L2" s="10" t="n">
        <x:v>113111119511</x:v>
      </x:c>
      <x:c r="M2" s="10" t="s"/>
      <x:c r="N2" s="10" t="s"/>
      <x:c r="O2" s="10" t="s"/>
      <x:c r="P2" s="10" t="s"/>
      <x:c r="Q2" s="10" t="s"/>
      <x:c r="R2" s="10" t="s"/>
      <x:c r="S2" s="10" t="s"/>
      <x:c r="T2" s="10" t="s"/>
      <x:c r="U2" s="10" t="s"/>
      <x:c r="V2" s="10" t="n">
        <x:v>6000</x:v>
      </x:c>
      <x:c r="W2" s="10" t="n">
        <x:v>6000</x:v>
      </x:c>
      <x:c r="X2" s="10" t="n">
        <x:v>6000</x:v>
      </x:c>
      <x:c r="Y2" s="10" t="s"/>
      <x:c r="Z2" s="10" t="s"/>
      <x:c r="AA2" s="10" t="n">
        <x:v>6000</x:v>
      </x:c>
      <x:c r="AB2" s="10" t="n">
        <x:v>6000</x:v>
      </x:c>
      <x:c r="AC2" s="10" t="s"/>
      <x:c r="AD2" s="10" t="s"/>
      <x:c r="AE2" s="10" t="s"/>
      <x:c r="AF2" s="10" t="s"/>
      <x:c r="AG2" s="10" t="s"/>
      <x:c r="AH2" s="10" t="s"/>
      <x:c r="AI2" s="10" t="s"/>
      <x:c r="AJ2" s="10" t="s"/>
      <x:c r="AK2" s="10" t="s"/>
      <x:c r="AL2" s="10" t="s"/>
      <x:c r="AM2" s="10" t="s"/>
      <x:c r="AN2" s="10" t="s"/>
      <x:c r="AO2" s="10" t="s"/>
      <x:c r="AP2" s="10" t="s"/>
      <x:c r="AQ2" s="10" t="s"/>
      <x:c r="AR2" s="10" t="s"/>
      <x:c r="AS2" s="10" t="s"/>
      <x:c r="AT2" s="10" t="s"/>
      <x:c r="AU2" s="10" t="s"/>
      <x:c r="AV2" s="10" t="s"/>
      <x:c r="AW2" s="10" t="s"/>
      <x:c r="AX2" s="10" t="s"/>
      <x:c r="AY2" s="10" t="s"/>
      <x:c r="AZ2" s="10" t="s"/>
      <x:c r="BA2" s="10" t="s"/>
      <x:c r="BB2" s="10" t="s"/>
      <x:c r="BC2" s="10" t="n">
        <x:v>6000</x:v>
      </x:c>
      <x:c r="BD2" s="10" t="s"/>
      <x:c r="BE2" s="10" t="s"/>
      <x:c r="BF2" s="10" t="s"/>
      <x:c r="BG2" s="10" t="s"/>
      <x:c r="BH2" s="10" t="s"/>
      <x:c r="BI2" s="10" t="s"/>
      <x:c r="BJ2" s="10" t="s"/>
      <x:c r="BK2" s="10" t="s"/>
      <x:c r="BL2" s="10" t="s"/>
      <x:c r="BM2" s="10" t="s"/>
      <x:c r="BN2" s="10" t="s"/>
      <x:c r="BO2" s="10" t="s"/>
      <x:c r="BP2" s="10" t="s"/>
      <x:c r="BQ2" s="10" t="n">
        <x:v>6000</x:v>
      </x:c>
      <x:c r="BR2" s="10" t="s"/>
      <x:c r="BS2" s="10" t="s"/>
      <x:c r="BT2" s="10" t="s"/>
      <x:c r="BU2" s="10" t="s"/>
      <x:c r="BV2" s="10" t="s"/>
      <x:c r="BW2" s="10" t="s"/>
      <x:c r="BX2" s="10" t="s"/>
      <x:c r="BY2" s="9" t="n">
        <x:v>0</x:v>
      </x:c>
      <x:c r="BZ2" s="9" t="n">
        <x:v>0</x:v>
      </x:c>
      <x:c r="CA2" s="9" t="n">
        <x:v>2</x:v>
      </x:c>
      <x:c r="CB2" s="9" t="n">
        <x:v>2</x:v>
      </x:c>
      <x:c r="CC2" s="9" t="n">
        <x:v>0</x:v>
      </x:c>
      <x:c r="CD2" s="9" t="n">
        <x:v>0</x:v>
      </x:c>
      <x:c r="CE2" s="9" t="n">
        <x:v>0</x:v>
      </x:c>
      <x:c r="CF2" s="9" t="n">
        <x:v>0</x:v>
      </x:c>
      <x:c r="CG2" s="9" t="n">
        <x:v>0</x:v>
      </x:c>
      <x:c r="CH2" s="9" t="n">
        <x:v>0</x:v>
      </x:c>
      <x:c r="CI2" s="9" t="n">
        <x:v>0</x:v>
      </x:c>
      <x:c r="CJ2" s="9" t="n">
        <x:v>0</x:v>
      </x:c>
      <x:c r="CK2" s="9" t="s">
        <x:v>110</x:v>
      </x:c>
      <x:c r="CL2" s="9" t="s">
        <x:v>110</x:v>
      </x:c>
      <x:c r="CM2" s="9" t="n">
        <x:v>0</x:v>
      </x:c>
      <x:c r="CN2" s="9" t="n">
        <x:v>0</x:v>
      </x:c>
      <x:c r="CO2" s="9" t="n">
        <x:v>0</x:v>
      </x:c>
      <x:c r="CP2" s="9" t="s">
        <x:v>111</x:v>
      </x:c>
      <x:c r="CQ2" s="9" t="n">
        <x:v>0</x:v>
      </x:c>
      <x:c r="CR2" s="9" t="n">
        <x:v>2</x:v>
      </x:c>
      <x:c r="CS2" s="9" t="s"/>
      <x:c r="CT2" s="9" t="s"/>
      <x:c r="CU2" s="9" t="s"/>
      <x:c r="CV2" s="9" t="s"/>
      <x:c r="CW2" s="9" t="s"/>
      <x:c r="CX2" s="9" t="s"/>
      <x:c r="CY2" s="9" t="s"/>
      <x:c r="CZ2" s="12" t="s">
        <x:v>112</x:v>
      </x:c>
    </x:row>
    <x:row r="3" spans="1:104">
      <x:c r="A3" s="8" t="s">
        <x:v>104</x:v>
      </x:c>
      <x:c r="B3" s="9" t="s">
        <x:v>113</x:v>
      </x:c>
      <x:c r="C3" s="10" t="n">
        <x:v>111111111991</x:v>
      </x:c>
      <x:c r="D3" s="9" t="s"/>
      <x:c r="E3" s="9" t="s">
        <x:v>114</x:v>
      </x:c>
      <x:c r="F3" s="11" t="n">
        <x:v>123456</x:v>
      </x:c>
      <x:c r="G3" s="9" t="s">
        <x:v>108</x:v>
      </x:c>
      <x:c r="H3" s="9" t="s">
        <x:v>115</x:v>
      </x:c>
      <x:c r="I3" s="9" t="s">
        <x:v>109</x:v>
      </x:c>
      <x:c r="J3" s="9" t="n">
        <x:v>0</x:v>
      </x:c>
      <x:c r="K3" s="9" t="n">
        <x:v>1512</x:v>
      </x:c>
      <x:c r="L3" s="10" t="n">
        <x:v>111111111991</x:v>
      </x:c>
      <x:c r="M3" s="10" t="s"/>
      <x:c r="N3" s="10" t="s"/>
      <x:c r="O3" s="10" t="s"/>
      <x:c r="P3" s="10" t="s"/>
      <x:c r="Q3" s="10" t="s"/>
      <x:c r="R3" s="10" t="n">
        <x:v>3030</x:v>
      </x:c>
      <x:c r="S3" s="10" t="s"/>
      <x:c r="T3" s="10" t="s"/>
      <x:c r="U3" s="10" t="s"/>
      <x:c r="V3" s="10" t="s"/>
      <x:c r="W3" s="10" t="s"/>
      <x:c r="X3" s="10" t="s"/>
      <x:c r="Y3" s="10" t="s"/>
      <x:c r="Z3" s="10" t="s"/>
      <x:c r="AA3" s="10" t="s"/>
      <x:c r="AB3" s="10" t="s"/>
      <x:c r="AC3" s="10" t="s"/>
      <x:c r="AD3" s="10" t="s"/>
      <x:c r="AE3" s="10" t="s"/>
      <x:c r="AF3" s="10" t="s"/>
      <x:c r="AG3" s="10" t="s"/>
      <x:c r="AH3" s="10" t="s"/>
      <x:c r="AI3" s="10" t="s"/>
      <x:c r="AJ3" s="10" t="s"/>
      <x:c r="AK3" s="10" t="s"/>
      <x:c r="AL3" s="10" t="s"/>
      <x:c r="AM3" s="10" t="s"/>
      <x:c r="AN3" s="10" t="s"/>
      <x:c r="AO3" s="10" t="s"/>
      <x:c r="AP3" s="10" t="s"/>
      <x:c r="AQ3" s="10" t="s"/>
      <x:c r="AR3" s="10" t="s"/>
      <x:c r="AS3" s="10" t="s"/>
      <x:c r="AT3" s="10" t="s"/>
      <x:c r="AU3" s="10" t="s"/>
      <x:c r="AV3" s="10" t="s"/>
      <x:c r="AW3" s="10" t="s"/>
      <x:c r="AX3" s="10" t="s"/>
      <x:c r="AY3" s="10" t="s"/>
      <x:c r="AZ3" s="10" t="s"/>
      <x:c r="BA3" s="10" t="s"/>
      <x:c r="BB3" s="10" t="s"/>
      <x:c r="BC3" s="10" t="s"/>
      <x:c r="BD3" s="10" t="s"/>
      <x:c r="BE3" s="10" t="s"/>
      <x:c r="BF3" s="10" t="s"/>
      <x:c r="BG3" s="10" t="s"/>
      <x:c r="BH3" s="10" t="s"/>
      <x:c r="BI3" s="10" t="s"/>
      <x:c r="BJ3" s="10" t="s"/>
      <x:c r="BK3" s="10" t="s"/>
      <x:c r="BL3" s="10" t="s"/>
      <x:c r="BM3" s="10" t="s"/>
      <x:c r="BN3" s="10" t="s"/>
      <x:c r="BO3" s="10" t="s"/>
      <x:c r="BP3" s="10" t="n">
        <x:v>3030</x:v>
      </x:c>
      <x:c r="BQ3" s="10" t="s"/>
      <x:c r="BR3" s="10" t="s"/>
      <x:c r="BS3" s="10" t="s"/>
      <x:c r="BT3" s="10" t="s"/>
      <x:c r="BU3" s="10" t="s"/>
      <x:c r="BV3" s="10" t="s"/>
      <x:c r="BW3" s="10" t="s"/>
      <x:c r="BX3" s="10" t="s"/>
      <x:c r="BY3" s="9" t="n">
        <x:v>2</x:v>
      </x:c>
      <x:c r="BZ3" s="9" t="n">
        <x:v>2</x:v>
      </x:c>
      <x:c r="CA3" s="9" t="n">
        <x:v>2</x:v>
      </x:c>
      <x:c r="CB3" s="9" t="n">
        <x:v>2</x:v>
      </x:c>
      <x:c r="CC3" s="9" t="n">
        <x:v>2</x:v>
      </x:c>
      <x:c r="CD3" s="9" t="n">
        <x:v>2</x:v>
      </x:c>
      <x:c r="CE3" s="9" t="n">
        <x:v>2</x:v>
      </x:c>
      <x:c r="CF3" s="9" t="n">
        <x:v>2</x:v>
      </x:c>
      <x:c r="CG3" s="9" t="n">
        <x:v>2</x:v>
      </x:c>
      <x:c r="CH3" s="9" t="n">
        <x:v>2</x:v>
      </x:c>
      <x:c r="CI3" s="9" t="n">
        <x:v>2</x:v>
      </x:c>
      <x:c r="CJ3" s="9" t="n">
        <x:v>2</x:v>
      </x:c>
      <x:c r="CK3" s="9" t="s">
        <x:v>116</x:v>
      </x:c>
      <x:c r="CL3" s="9" t="s">
        <x:v>117</x:v>
      </x:c>
      <x:c r="CM3" s="9" t="n">
        <x:v>2</x:v>
      </x:c>
      <x:c r="CN3" s="9" t="n">
        <x:v>2</x:v>
      </x:c>
      <x:c r="CO3" s="9" t="n">
        <x:v>2</x:v>
      </x:c>
      <x:c r="CP3" s="9" t="s">
        <x:v>118</x:v>
      </x:c>
      <x:c r="CQ3" s="9" t="n">
        <x:v>2</x:v>
      </x:c>
      <x:c r="CR3" s="9" t="n">
        <x:v>2</x:v>
      </x:c>
      <x:c r="CS3" s="9" t="s">
        <x:v>119</x:v>
      </x:c>
      <x:c r="CT3" s="9" t="s"/>
      <x:c r="CU3" s="9" t="s"/>
      <x:c r="CV3" s="9" t="s"/>
      <x:c r="CW3" s="9" t="s">
        <x:v>120</x:v>
      </x:c>
      <x:c r="CX3" s="9" t="s"/>
      <x:c r="CY3" s="9" t="s"/>
      <x:c r="CZ3" s="12" t="s">
        <x:v>121</x:v>
      </x:c>
    </x:row>
    <x:row r="4" spans="1:104">
      <x:c r="A4" s="8" t="s">
        <x:v>104</x:v>
      </x:c>
      <x:c r="B4" s="9" t="s">
        <x:v>122</x:v>
      </x:c>
      <x:c r="C4" s="10" t="n">
        <x:v>111111111994</x:v>
      </x:c>
      <x:c r="D4" s="9" t="s">
        <x:v>106</x:v>
      </x:c>
      <x:c r="E4" s="9" t="s">
        <x:v>107</x:v>
      </x:c>
      <x:c r="F4" s="11" t="n">
        <x:v>7</x:v>
      </x:c>
      <x:c r="G4" s="9" t="s">
        <x:v>123</x:v>
      </x:c>
      <x:c r="H4" s="9" t="s">
        <x:v>124</x:v>
      </x:c>
      <x:c r="I4" s="9" t="s">
        <x:v>109</x:v>
      </x:c>
      <x:c r="J4" s="9" t="n">
        <x:v>1</x:v>
      </x:c>
      <x:c r="K4" s="9" t="n">
        <x:v>1515</x:v>
      </x:c>
      <x:c r="L4" s="10" t="n">
        <x:v>111111111994</x:v>
      </x:c>
      <x:c r="M4" s="10" t="s"/>
      <x:c r="N4" s="10" t="s"/>
      <x:c r="O4" s="10" t="s"/>
      <x:c r="P4" s="10" t="s"/>
      <x:c r="Q4" s="10" t="s"/>
      <x:c r="R4" s="10" t="n">
        <x:v>300</x:v>
      </x:c>
      <x:c r="S4" s="10" t="s"/>
      <x:c r="T4" s="10" t="s"/>
      <x:c r="U4" s="10" t="s"/>
      <x:c r="V4" s="10" t="s"/>
      <x:c r="W4" s="10" t="s"/>
      <x:c r="X4" s="10" t="s"/>
      <x:c r="Y4" s="10" t="s"/>
      <x:c r="Z4" s="10" t="s"/>
      <x:c r="AA4" s="10" t="s"/>
      <x:c r="AB4" s="10" t="s"/>
      <x:c r="AC4" s="10" t="s"/>
      <x:c r="AD4" s="10" t="s"/>
      <x:c r="AE4" s="10" t="s"/>
      <x:c r="AF4" s="10" t="s"/>
      <x:c r="AG4" s="10" t="s"/>
      <x:c r="AH4" s="10" t="s"/>
      <x:c r="AI4" s="10" t="s"/>
      <x:c r="AJ4" s="10" t="s"/>
      <x:c r="AK4" s="10" t="s"/>
      <x:c r="AL4" s="10" t="s"/>
      <x:c r="AM4" s="10" t="s"/>
      <x:c r="AN4" s="10" t="s"/>
      <x:c r="AO4" s="10" t="s"/>
      <x:c r="AP4" s="10" t="s"/>
      <x:c r="AQ4" s="10" t="s"/>
      <x:c r="AR4" s="10" t="s"/>
      <x:c r="AS4" s="10" t="s"/>
      <x:c r="AT4" s="10" t="s"/>
      <x:c r="AU4" s="10" t="s"/>
      <x:c r="AV4" s="10" t="s"/>
      <x:c r="AW4" s="10" t="s"/>
      <x:c r="AX4" s="10" t="s"/>
      <x:c r="AY4" s="10" t="s"/>
      <x:c r="AZ4" s="10" t="s"/>
      <x:c r="BA4" s="10" t="s"/>
      <x:c r="BB4" s="10" t="s"/>
      <x:c r="BC4" s="10" t="s"/>
      <x:c r="BD4" s="10" t="s"/>
      <x:c r="BE4" s="10" t="s"/>
      <x:c r="BF4" s="10" t="s"/>
      <x:c r="BG4" s="10" t="s"/>
      <x:c r="BH4" s="10" t="s"/>
      <x:c r="BI4" s="10" t="s"/>
      <x:c r="BJ4" s="10" t="s"/>
      <x:c r="BK4" s="10" t="s"/>
      <x:c r="BL4" s="10" t="s"/>
      <x:c r="BM4" s="10" t="s"/>
      <x:c r="BN4" s="10" t="s"/>
      <x:c r="BO4" s="10" t="s"/>
      <x:c r="BP4" s="10" t="n">
        <x:v>300</x:v>
      </x:c>
      <x:c r="BQ4" s="10" t="s"/>
      <x:c r="BR4" s="10" t="s"/>
      <x:c r="BS4" s="10" t="s"/>
      <x:c r="BT4" s="10" t="s"/>
      <x:c r="BU4" s="10" t="s"/>
      <x:c r="BV4" s="10" t="s"/>
      <x:c r="BW4" s="10" t="s"/>
      <x:c r="BX4" s="10" t="s"/>
      <x:c r="BY4" s="9" t="n">
        <x:v>0</x:v>
      </x:c>
      <x:c r="BZ4" s="9" t="n">
        <x:v>0</x:v>
      </x:c>
      <x:c r="CA4" s="9" t="n">
        <x:v>0</x:v>
      </x:c>
      <x:c r="CB4" s="9" t="n">
        <x:v>0</x:v>
      </x:c>
      <x:c r="CC4" s="9" t="n">
        <x:v>0</x:v>
      </x:c>
      <x:c r="CD4" s="9" t="n">
        <x:v>0</x:v>
      </x:c>
      <x:c r="CE4" s="9" t="n">
        <x:v>0</x:v>
      </x:c>
      <x:c r="CF4" s="9" t="n">
        <x:v>0</x:v>
      </x:c>
      <x:c r="CG4" s="9" t="n">
        <x:v>0</x:v>
      </x:c>
      <x:c r="CH4" s="9" t="n">
        <x:v>0</x:v>
      </x:c>
      <x:c r="CI4" s="9" t="n">
        <x:v>0</x:v>
      </x:c>
      <x:c r="CJ4" s="9" t="n">
        <x:v>0</x:v>
      </x:c>
      <x:c r="CK4" s="13">
        <x:v>2</x:v>
      </x:c>
      <x:c r="CL4" s="13">
        <x:v>2</x:v>
      </x:c>
      <x:c r="CM4" s="9" t="n">
        <x:v>0</x:v>
      </x:c>
      <x:c r="CN4" s="9" t="n">
        <x:v>0</x:v>
      </x:c>
      <x:c r="CO4" s="9" t="n">
        <x:v>0</x:v>
      </x:c>
      <x:c r="CP4" s="9" t="s"/>
      <x:c r="CQ4" s="9" t="n">
        <x:v>2</x:v>
      </x:c>
      <x:c r="CR4" s="9" t="n">
        <x:v>0</x:v>
      </x:c>
      <x:c r="CS4" s="9" t="s"/>
      <x:c r="CT4" s="9" t="s"/>
      <x:c r="CU4" s="9" t="s"/>
      <x:c r="CV4" s="9" t="s"/>
      <x:c r="CW4" s="9" t="s"/>
      <x:c r="CX4" s="9" t="s"/>
      <x:c r="CY4" s="9" t="s"/>
      <x:c r="CZ4" s="12" t="s">
        <x:v>125</x:v>
      </x:c>
    </x:row>
    <x:row r="5" spans="1:104">
      <x:c r="A5" s="8" t="s">
        <x:v>104</x:v>
      </x:c>
      <x:c r="B5" s="9" t="s">
        <x:v>126</x:v>
      </x:c>
      <x:c r="C5" s="10" t="n">
        <x:v>111111111995</x:v>
      </x:c>
      <x:c r="D5" s="9" t="s">
        <x:v>106</x:v>
      </x:c>
      <x:c r="E5" s="9" t="s">
        <x:v>107</x:v>
      </x:c>
      <x:c r="F5" s="11" t="n">
        <x:v>344</x:v>
      </x:c>
      <x:c r="G5" s="9" t="s">
        <x:v>123</x:v>
      </x:c>
      <x:c r="H5" s="9" t="s">
        <x:v>124</x:v>
      </x:c>
      <x:c r="I5" s="9" t="s">
        <x:v>109</x:v>
      </x:c>
      <x:c r="J5" s="9" t="n">
        <x:v>1</x:v>
      </x:c>
      <x:c r="K5" s="9" t="n">
        <x:v>1516</x:v>
      </x:c>
      <x:c r="L5" s="10" t="n">
        <x:v>111111111995</x:v>
      </x:c>
      <x:c r="M5" s="10" t="s"/>
      <x:c r="N5" s="10" t="s"/>
      <x:c r="O5" s="10" t="s"/>
      <x:c r="P5" s="10" t="s"/>
      <x:c r="Q5" s="10" t="s"/>
      <x:c r="R5" s="10" t="n">
        <x:v>6000</x:v>
      </x:c>
      <x:c r="S5" s="10" t="s"/>
      <x:c r="T5" s="10" t="s"/>
      <x:c r="U5" s="10" t="s"/>
      <x:c r="V5" s="10" t="s"/>
      <x:c r="W5" s="10" t="s"/>
      <x:c r="X5" s="10" t="s"/>
      <x:c r="Y5" s="10" t="s"/>
      <x:c r="Z5" s="10" t="s"/>
      <x:c r="AA5" s="10" t="s"/>
      <x:c r="AB5" s="10" t="s"/>
      <x:c r="AC5" s="10" t="s"/>
      <x:c r="AD5" s="10" t="s"/>
      <x:c r="AE5" s="10" t="s"/>
      <x:c r="AF5" s="10" t="s"/>
      <x:c r="AG5" s="10" t="s"/>
      <x:c r="AH5" s="10" t="s"/>
      <x:c r="AI5" s="10" t="s"/>
      <x:c r="AJ5" s="10" t="s"/>
      <x:c r="AK5" s="10" t="s"/>
      <x:c r="AL5" s="10" t="s"/>
      <x:c r="AM5" s="10" t="s"/>
      <x:c r="AN5" s="10" t="s"/>
      <x:c r="AO5" s="10" t="s"/>
      <x:c r="AP5" s="10" t="s"/>
      <x:c r="AQ5" s="10" t="s"/>
      <x:c r="AR5" s="10" t="s"/>
      <x:c r="AS5" s="10" t="s"/>
      <x:c r="AT5" s="10" t="s"/>
      <x:c r="AU5" s="10" t="s"/>
      <x:c r="AV5" s="10" t="s"/>
      <x:c r="AW5" s="10" t="s"/>
      <x:c r="AX5" s="10" t="s"/>
      <x:c r="AY5" s="10" t="s"/>
      <x:c r="AZ5" s="10" t="s"/>
      <x:c r="BA5" s="10" t="s"/>
      <x:c r="BB5" s="10" t="s"/>
      <x:c r="BC5" s="10" t="s"/>
      <x:c r="BD5" s="10" t="s"/>
      <x:c r="BE5" s="10" t="s"/>
      <x:c r="BF5" s="10" t="s"/>
      <x:c r="BG5" s="10" t="s"/>
      <x:c r="BH5" s="10" t="s"/>
      <x:c r="BI5" s="10" t="s"/>
      <x:c r="BJ5" s="10" t="s"/>
      <x:c r="BK5" s="10" t="s"/>
      <x:c r="BL5" s="10" t="s"/>
      <x:c r="BM5" s="10" t="s"/>
      <x:c r="BN5" s="10" t="s"/>
      <x:c r="BO5" s="10" t="s"/>
      <x:c r="BP5" s="10" t="n">
        <x:v>6000</x:v>
      </x:c>
      <x:c r="BQ5" s="10" t="s"/>
      <x:c r="BR5" s="10" t="s"/>
      <x:c r="BS5" s="10" t="s"/>
      <x:c r="BT5" s="10" t="s"/>
      <x:c r="BU5" s="10" t="s"/>
      <x:c r="BV5" s="10" t="s"/>
      <x:c r="BW5" s="10" t="s"/>
      <x:c r="BX5" s="10" t="s"/>
      <x:c r="BY5" s="9" t="n">
        <x:v>0</x:v>
      </x:c>
      <x:c r="BZ5" s="9" t="n">
        <x:v>0</x:v>
      </x:c>
      <x:c r="CA5" s="9" t="n">
        <x:v>0</x:v>
      </x:c>
      <x:c r="CB5" s="9" t="n">
        <x:v>0</x:v>
      </x:c>
      <x:c r="CC5" s="9" t="n">
        <x:v>0</x:v>
      </x:c>
      <x:c r="CD5" s="9" t="n">
        <x:v>0</x:v>
      </x:c>
      <x:c r="CE5" s="9" t="n">
        <x:v>0</x:v>
      </x:c>
      <x:c r="CF5" s="9" t="n">
        <x:v>0</x:v>
      </x:c>
      <x:c r="CG5" s="9" t="n">
        <x:v>0</x:v>
      </x:c>
      <x:c r="CH5" s="9" t="n">
        <x:v>0</x:v>
      </x:c>
      <x:c r="CI5" s="9" t="n">
        <x:v>0</x:v>
      </x:c>
      <x:c r="CJ5" s="9" t="n">
        <x:v>0</x:v>
      </x:c>
      <x:c r="CK5" s="13">
        <x:v>42896</x:v>
      </x:c>
      <x:c r="CL5" s="13">
        <x:v>42988</x:v>
      </x:c>
      <x:c r="CM5" s="9" t="n">
        <x:v>0</x:v>
      </x:c>
      <x:c r="CN5" s="9" t="n">
        <x:v>0</x:v>
      </x:c>
      <x:c r="CO5" s="9" t="n">
        <x:v>0</x:v>
      </x:c>
      <x:c r="CP5" s="9" t="s"/>
      <x:c r="CQ5" s="9" t="n">
        <x:v>2</x:v>
      </x:c>
      <x:c r="CR5" s="9" t="n">
        <x:v>0</x:v>
      </x:c>
      <x:c r="CS5" s="9" t="s"/>
      <x:c r="CT5" s="9" t="s"/>
      <x:c r="CU5" s="9" t="s"/>
      <x:c r="CV5" s="9" t="s"/>
      <x:c r="CW5" s="9" t="s"/>
      <x:c r="CX5" s="9" t="s"/>
      <x:c r="CY5" s="9" t="s"/>
      <x:c r="CZ5" s="12" t="s"/>
    </x:row>
    <x:row r="6" spans="1:104">
      <x:c r="A6" s="8" t="s">
        <x:v>104</x:v>
      </x:c>
      <x:c r="B6" s="9" t="s">
        <x:v>127</x:v>
      </x:c>
      <x:c r="C6" s="10" t="n">
        <x:v>111111111992</x:v>
      </x:c>
      <x:c r="D6" s="9" t="s"/>
      <x:c r="E6" s="9" t="s">
        <x:v>107</x:v>
      </x:c>
      <x:c r="F6" s="11" t="n">
        <x:v>3.41</x:v>
      </x:c>
      <x:c r="G6" s="9" t="s">
        <x:v>123</x:v>
      </x:c>
      <x:c r="H6" s="9" t="s">
        <x:v>124</x:v>
      </x:c>
      <x:c r="I6" s="9" t="s">
        <x:v>109</x:v>
      </x:c>
      <x:c r="J6" s="9" t="n">
        <x:v>1</x:v>
      </x:c>
      <x:c r="K6" s="9" t="n">
        <x:v>1513</x:v>
      </x:c>
      <x:c r="L6" s="10" t="n">
        <x:v>111111111992</x:v>
      </x:c>
      <x:c r="M6" s="10" t="s"/>
      <x:c r="N6" s="10" t="s"/>
      <x:c r="O6" s="10" t="s"/>
      <x:c r="P6" s="10" t="s"/>
      <x:c r="Q6" s="10" t="s"/>
      <x:c r="R6" s="10" t="n">
        <x:v>200</x:v>
      </x:c>
      <x:c r="S6" s="10" t="s"/>
      <x:c r="T6" s="10" t="s"/>
      <x:c r="U6" s="10" t="s"/>
      <x:c r="V6" s="10" t="s"/>
      <x:c r="W6" s="10" t="s"/>
      <x:c r="X6" s="10" t="s"/>
      <x:c r="Y6" s="10" t="s"/>
      <x:c r="Z6" s="10" t="s"/>
      <x:c r="AA6" s="10" t="s"/>
      <x:c r="AB6" s="10" t="s"/>
      <x:c r="AC6" s="10" t="s"/>
      <x:c r="AD6" s="10" t="s"/>
      <x:c r="AE6" s="10" t="s"/>
      <x:c r="AF6" s="10" t="s"/>
      <x:c r="AG6" s="10" t="s"/>
      <x:c r="AH6" s="10" t="s"/>
      <x:c r="AI6" s="10" t="s"/>
      <x:c r="AJ6" s="10" t="s"/>
      <x:c r="AK6" s="10" t="s"/>
      <x:c r="AL6" s="10" t="s"/>
      <x:c r="AM6" s="10" t="s"/>
      <x:c r="AN6" s="10" t="s"/>
      <x:c r="AO6" s="10" t="s"/>
      <x:c r="AP6" s="10" t="s"/>
      <x:c r="AQ6" s="10" t="s"/>
      <x:c r="AR6" s="10" t="s"/>
      <x:c r="AS6" s="10" t="s"/>
      <x:c r="AT6" s="10" t="s"/>
      <x:c r="AU6" s="10" t="s"/>
      <x:c r="AV6" s="10" t="s"/>
      <x:c r="AW6" s="10" t="s"/>
      <x:c r="AX6" s="10" t="s"/>
      <x:c r="AY6" s="10" t="s"/>
      <x:c r="AZ6" s="10" t="s"/>
      <x:c r="BA6" s="10" t="s"/>
      <x:c r="BB6" s="10" t="s"/>
      <x:c r="BC6" s="10" t="s"/>
      <x:c r="BD6" s="10" t="s"/>
      <x:c r="BE6" s="10" t="s"/>
      <x:c r="BF6" s="10" t="s"/>
      <x:c r="BG6" s="10" t="s"/>
      <x:c r="BH6" s="10" t="s"/>
      <x:c r="BI6" s="10" t="s"/>
      <x:c r="BJ6" s="10" t="s"/>
      <x:c r="BK6" s="10" t="s"/>
      <x:c r="BL6" s="10" t="s"/>
      <x:c r="BM6" s="10" t="s"/>
      <x:c r="BN6" s="10" t="s"/>
      <x:c r="BO6" s="10" t="s"/>
      <x:c r="BP6" s="10" t="n">
        <x:v>200</x:v>
      </x:c>
      <x:c r="BQ6" s="10" t="s"/>
      <x:c r="BR6" s="10" t="s"/>
      <x:c r="BS6" s="10" t="s"/>
      <x:c r="BT6" s="10" t="s"/>
      <x:c r="BU6" s="10" t="s"/>
      <x:c r="BV6" s="10" t="s"/>
      <x:c r="BW6" s="10" t="s"/>
      <x:c r="BX6" s="10" t="s"/>
      <x:c r="BY6" s="9" t="n">
        <x:v>0</x:v>
      </x:c>
      <x:c r="BZ6" s="9" t="n">
        <x:v>0</x:v>
      </x:c>
      <x:c r="CA6" s="9" t="n">
        <x:v>0</x:v>
      </x:c>
      <x:c r="CB6" s="9" t="n">
        <x:v>0</x:v>
      </x:c>
      <x:c r="CC6" s="9" t="n">
        <x:v>0</x:v>
      </x:c>
      <x:c r="CD6" s="9" t="n">
        <x:v>0</x:v>
      </x:c>
      <x:c r="CE6" s="9" t="n">
        <x:v>0</x:v>
      </x:c>
      <x:c r="CF6" s="9" t="n">
        <x:v>0</x:v>
      </x:c>
      <x:c r="CG6" s="9" t="n">
        <x:v>0</x:v>
      </x:c>
      <x:c r="CH6" s="9" t="n">
        <x:v>0</x:v>
      </x:c>
      <x:c r="CI6" s="9" t="n">
        <x:v>0</x:v>
      </x:c>
      <x:c r="CJ6" s="9" t="n">
        <x:v>0</x:v>
      </x:c>
      <x:c r="CK6" s="13">
        <x:v>2</x:v>
      </x:c>
      <x:c r="CL6" s="13">
        <x:v>2</x:v>
      </x:c>
      <x:c r="CM6" s="9" t="n">
        <x:v>0</x:v>
      </x:c>
      <x:c r="CN6" s="9" t="n">
        <x:v>0</x:v>
      </x:c>
      <x:c r="CO6" s="9" t="n">
        <x:v>0</x:v>
      </x:c>
      <x:c r="CP6" s="9" t="s"/>
      <x:c r="CQ6" s="9" t="n">
        <x:v>2</x:v>
      </x:c>
      <x:c r="CR6" s="9" t="n">
        <x:v>0</x:v>
      </x:c>
      <x:c r="CS6" s="9" t="s"/>
      <x:c r="CT6" s="9" t="s"/>
      <x:c r="CU6" s="9" t="s"/>
      <x:c r="CV6" s="9" t="s"/>
      <x:c r="CW6" s="9" t="s"/>
      <x:c r="CX6" s="9" t="s"/>
      <x:c r="CY6" s="9" t="s"/>
      <x:c r="CZ6" s="12" t="s"/>
    </x:row>
    <x:row r="7" spans="1:104">
      <x:c r="A7" s="8" t="s">
        <x:v>104</x:v>
      </x:c>
      <x:c r="B7" s="9" t="s">
        <x:v>128</x:v>
      </x:c>
      <x:c r="C7" s="10" t="n">
        <x:v>111111111993</x:v>
      </x:c>
      <x:c r="D7" s="9" t="s"/>
      <x:c r="E7" s="9" t="s">
        <x:v>114</x:v>
      </x:c>
      <x:c r="F7" s="11" t="n">
        <x:v>2.5</x:v>
      </x:c>
      <x:c r="G7" s="9" t="s">
        <x:v>123</x:v>
      </x:c>
      <x:c r="H7" s="9" t="s">
        <x:v>124</x:v>
      </x:c>
      <x:c r="I7" s="9" t="s">
        <x:v>109</x:v>
      </x:c>
      <x:c r="J7" s="9" t="n">
        <x:v>1</x:v>
      </x:c>
      <x:c r="K7" s="9" t="n">
        <x:v>1514</x:v>
      </x:c>
      <x:c r="L7" s="10" t="n">
        <x:v>111111111993</x:v>
      </x:c>
      <x:c r="M7" s="10" t="s"/>
      <x:c r="N7" s="10" t="s"/>
      <x:c r="O7" s="10" t="s"/>
      <x:c r="P7" s="10" t="s"/>
      <x:c r="Q7" s="10" t="s"/>
      <x:c r="R7" s="10" t="n">
        <x:v>300</x:v>
      </x:c>
      <x:c r="S7" s="10" t="s"/>
      <x:c r="T7" s="10" t="s"/>
      <x:c r="U7" s="10" t="s"/>
      <x:c r="V7" s="10" t="s"/>
      <x:c r="W7" s="10" t="s"/>
      <x:c r="X7" s="10" t="s"/>
      <x:c r="Y7" s="10" t="s"/>
      <x:c r="Z7" s="10" t="s"/>
      <x:c r="AA7" s="10" t="s"/>
      <x:c r="AB7" s="10" t="s"/>
      <x:c r="AC7" s="10" t="s"/>
      <x:c r="AD7" s="10" t="s"/>
      <x:c r="AE7" s="10" t="s"/>
      <x:c r="AF7" s="10" t="s"/>
      <x:c r="AG7" s="10" t="s"/>
      <x:c r="AH7" s="10" t="s"/>
      <x:c r="AI7" s="10" t="s"/>
      <x:c r="AJ7" s="10" t="s"/>
      <x:c r="AK7" s="10" t="s"/>
      <x:c r="AL7" s="10" t="s"/>
      <x:c r="AM7" s="10" t="s"/>
      <x:c r="AN7" s="10" t="s"/>
      <x:c r="AO7" s="10" t="s"/>
      <x:c r="AP7" s="10" t="s"/>
      <x:c r="AQ7" s="10" t="s"/>
      <x:c r="AR7" s="10" t="s"/>
      <x:c r="AS7" s="10" t="s"/>
      <x:c r="AT7" s="10" t="s"/>
      <x:c r="AU7" s="10" t="s"/>
      <x:c r="AV7" s="10" t="s"/>
      <x:c r="AW7" s="10" t="s"/>
      <x:c r="AX7" s="10" t="s"/>
      <x:c r="AY7" s="10" t="s"/>
      <x:c r="AZ7" s="10" t="s"/>
      <x:c r="BA7" s="10" t="s"/>
      <x:c r="BB7" s="10" t="s"/>
      <x:c r="BC7" s="10" t="s"/>
      <x:c r="BD7" s="10" t="s"/>
      <x:c r="BE7" s="10" t="s"/>
      <x:c r="BF7" s="10" t="s"/>
      <x:c r="BG7" s="10" t="s"/>
      <x:c r="BH7" s="10" t="s"/>
      <x:c r="BI7" s="10" t="s"/>
      <x:c r="BJ7" s="10" t="s"/>
      <x:c r="BK7" s="10" t="s"/>
      <x:c r="BL7" s="10" t="s"/>
      <x:c r="BM7" s="10" t="s"/>
      <x:c r="BN7" s="10" t="s"/>
      <x:c r="BO7" s="10" t="s"/>
      <x:c r="BP7" s="10" t="n">
        <x:v>300</x:v>
      </x:c>
      <x:c r="BQ7" s="10" t="s"/>
      <x:c r="BR7" s="10" t="s"/>
      <x:c r="BS7" s="10" t="s"/>
      <x:c r="BT7" s="10" t="s"/>
      <x:c r="BU7" s="10" t="s"/>
      <x:c r="BV7" s="10" t="s"/>
      <x:c r="BW7" s="10" t="s"/>
      <x:c r="BX7" s="10" t="s"/>
      <x:c r="BY7" s="9" t="n">
        <x:v>0</x:v>
      </x:c>
      <x:c r="BZ7" s="9" t="n">
        <x:v>0</x:v>
      </x:c>
      <x:c r="CA7" s="9" t="n">
        <x:v>0</x:v>
      </x:c>
      <x:c r="CB7" s="9" t="n">
        <x:v>0</x:v>
      </x:c>
      <x:c r="CC7" s="9" t="n">
        <x:v>0</x:v>
      </x:c>
      <x:c r="CD7" s="9" t="n">
        <x:v>0</x:v>
      </x:c>
      <x:c r="CE7" s="9" t="n">
        <x:v>0</x:v>
      </x:c>
      <x:c r="CF7" s="9" t="n">
        <x:v>0</x:v>
      </x:c>
      <x:c r="CG7" s="9" t="n">
        <x:v>0</x:v>
      </x:c>
      <x:c r="CH7" s="9" t="n">
        <x:v>0</x:v>
      </x:c>
      <x:c r="CI7" s="9" t="n">
        <x:v>0</x:v>
      </x:c>
      <x:c r="CJ7" s="9" t="n">
        <x:v>0</x:v>
      </x:c>
      <x:c r="CK7" s="13">
        <x:v>2</x:v>
      </x:c>
      <x:c r="CL7" s="13">
        <x:v>2</x:v>
      </x:c>
      <x:c r="CM7" s="9" t="n">
        <x:v>0</x:v>
      </x:c>
      <x:c r="CN7" s="9" t="n">
        <x:v>0</x:v>
      </x:c>
      <x:c r="CO7" s="9" t="n">
        <x:v>0</x:v>
      </x:c>
      <x:c r="CP7" s="9" t="s"/>
      <x:c r="CQ7" s="9" t="n">
        <x:v>2</x:v>
      </x:c>
      <x:c r="CR7" s="9" t="n">
        <x:v>0</x:v>
      </x:c>
      <x:c r="CS7" s="9" t="s"/>
      <x:c r="CT7" s="9" t="s"/>
      <x:c r="CU7" s="9" t="s"/>
      <x:c r="CV7" s="9" t="s"/>
      <x:c r="CW7" s="9" t="s"/>
      <x:c r="CX7" s="9" t="s"/>
      <x:c r="CY7" s="9" t="s"/>
      <x:c r="CZ7" s="12" t="s"/>
    </x:row>
    <x:row r="8" spans="1:104">
      <x:c r="A8" s="8" t="s">
        <x:v>104</x:v>
      </x:c>
      <x:c r="B8" s="9" t="s">
        <x:v>129</x:v>
      </x:c>
      <x:c r="C8" s="10" t="n">
        <x:v>111111110111</x:v>
      </x:c>
      <x:c r="D8" s="9" t="s"/>
      <x:c r="E8" s="9" t="s">
        <x:v>114</x:v>
      </x:c>
      <x:c r="F8" s="11" t="n">
        <x:v>123456</x:v>
      </x:c>
      <x:c r="G8" s="9" t="s">
        <x:v>123</x:v>
      </x:c>
      <x:c r="H8" s="9" t="s">
        <x:v>124</x:v>
      </x:c>
      <x:c r="I8" s="9" t="s">
        <x:v>109</x:v>
      </x:c>
      <x:c r="J8" s="9" t="n">
        <x:v>0</x:v>
      </x:c>
      <x:c r="K8" s="9" t="n">
        <x:v>1492</x:v>
      </x:c>
      <x:c r="L8" s="10" t="n">
        <x:v>111111110111</x:v>
      </x:c>
      <x:c r="M8" s="10" t="s"/>
      <x:c r="N8" s="10" t="s"/>
      <x:c r="O8" s="10" t="s"/>
      <x:c r="P8" s="10" t="s"/>
      <x:c r="Q8" s="10" t="s"/>
      <x:c r="R8" s="10" t="s"/>
      <x:c r="S8" s="10" t="s"/>
      <x:c r="T8" s="10" t="s"/>
      <x:c r="U8" s="10" t="n">
        <x:v>3030</x:v>
      </x:c>
      <x:c r="V8" s="10" t="s"/>
      <x:c r="W8" s="10" t="s"/>
      <x:c r="X8" s="10" t="s"/>
      <x:c r="Y8" s="10" t="s"/>
      <x:c r="Z8" s="10" t="s"/>
      <x:c r="AA8" s="10" t="s"/>
      <x:c r="AB8" s="10" t="s"/>
      <x:c r="AC8" s="10" t="s"/>
      <x:c r="AD8" s="10" t="s"/>
      <x:c r="AE8" s="10" t="s"/>
      <x:c r="AF8" s="10" t="s"/>
      <x:c r="AG8" s="10" t="s"/>
      <x:c r="AH8" s="10" t="s"/>
      <x:c r="AI8" s="10" t="s"/>
      <x:c r="AJ8" s="10" t="s"/>
      <x:c r="AK8" s="10" t="s"/>
      <x:c r="AL8" s="10" t="s"/>
      <x:c r="AM8" s="10" t="s"/>
      <x:c r="AN8" s="10" t="s"/>
      <x:c r="AO8" s="10" t="s"/>
      <x:c r="AP8" s="10" t="s"/>
      <x:c r="AQ8" s="10" t="s"/>
      <x:c r="AR8" s="10" t="s"/>
      <x:c r="AS8" s="10" t="s"/>
      <x:c r="AT8" s="10" t="s"/>
      <x:c r="AU8" s="10" t="s"/>
      <x:c r="AV8" s="10" t="s"/>
      <x:c r="AW8" s="10" t="s"/>
      <x:c r="AX8" s="10" t="s"/>
      <x:c r="AY8" s="10" t="s"/>
      <x:c r="AZ8" s="10" t="s"/>
      <x:c r="BA8" s="10" t="s"/>
      <x:c r="BB8" s="10" t="s"/>
      <x:c r="BC8" s="10" t="s"/>
      <x:c r="BD8" s="10" t="s"/>
      <x:c r="BE8" s="10" t="s"/>
      <x:c r="BF8" s="10" t="s"/>
      <x:c r="BG8" s="10" t="s"/>
      <x:c r="BH8" s="10" t="s"/>
      <x:c r="BI8" s="10" t="s"/>
      <x:c r="BJ8" s="10" t="s"/>
      <x:c r="BK8" s="10" t="s"/>
      <x:c r="BL8" s="10" t="s"/>
      <x:c r="BM8" s="10" t="s"/>
      <x:c r="BN8" s="10" t="s"/>
      <x:c r="BO8" s="10" t="s"/>
      <x:c r="BP8" s="10" t="s"/>
      <x:c r="BQ8" s="10" t="s"/>
      <x:c r="BR8" s="10" t="s"/>
      <x:c r="BS8" s="10" t="s"/>
      <x:c r="BT8" s="10" t="s"/>
      <x:c r="BU8" s="10" t="s"/>
      <x:c r="BV8" s="10" t="s"/>
      <x:c r="BW8" s="10" t="s"/>
      <x:c r="BX8" s="10" t="s"/>
      <x:c r="BY8" s="9" t="n">
        <x:v>0</x:v>
      </x:c>
      <x:c r="BZ8" s="9" t="n">
        <x:v>0</x:v>
      </x:c>
      <x:c r="CA8" s="9" t="n">
        <x:v>0</x:v>
      </x:c>
      <x:c r="CB8" s="9" t="n">
        <x:v>0</x:v>
      </x:c>
      <x:c r="CC8" s="9" t="n">
        <x:v>0</x:v>
      </x:c>
      <x:c r="CD8" s="9" t="n">
        <x:v>0</x:v>
      </x:c>
      <x:c r="CE8" s="9" t="n">
        <x:v>0</x:v>
      </x:c>
      <x:c r="CF8" s="9" t="n">
        <x:v>0</x:v>
      </x:c>
      <x:c r="CG8" s="9" t="n">
        <x:v>0</x:v>
      </x:c>
      <x:c r="CH8" s="9" t="n">
        <x:v>0</x:v>
      </x:c>
      <x:c r="CI8" s="9" t="n">
        <x:v>0</x:v>
      </x:c>
      <x:c r="CJ8" s="9" t="n">
        <x:v>0</x:v>
      </x:c>
      <x:c r="CK8" s="13">
        <x:v>2</x:v>
      </x:c>
      <x:c r="CL8" s="13">
        <x:v>2</x:v>
      </x:c>
      <x:c r="CM8" s="9" t="n">
        <x:v>0</x:v>
      </x:c>
      <x:c r="CN8" s="9" t="n">
        <x:v>0</x:v>
      </x:c>
      <x:c r="CO8" s="9" t="n">
        <x:v>0</x:v>
      </x:c>
      <x:c r="CP8" s="9" t="s"/>
      <x:c r="CQ8" s="9" t="n">
        <x:v>0</x:v>
      </x:c>
      <x:c r="CR8" s="9" t="n">
        <x:v>0</x:v>
      </x:c>
      <x:c r="CS8" s="9" t="s"/>
      <x:c r="CT8" s="9" t="s"/>
      <x:c r="CU8" s="9" t="s"/>
      <x:c r="CV8" s="9" t="s"/>
      <x:c r="CW8" s="9" t="s"/>
      <x:c r="CX8" s="9" t="s"/>
      <x:c r="CY8" s="9" t="s"/>
      <x:c r="CZ8" s="12" t="s"/>
    </x:row>
    <x:row r="9" spans="1:104">
      <x:c r="A9" s="8" t="s">
        <x:v>104</x:v>
      </x:c>
      <x:c r="B9" s="9" t="s">
        <x:v>130</x:v>
      </x:c>
      <x:c r="C9" s="10" t="n">
        <x:v>112111111311</x:v>
      </x:c>
      <x:c r="D9" s="9" t="s"/>
      <x:c r="E9" s="9" t="s">
        <x:v>114</x:v>
      </x:c>
      <x:c r="F9" s="11" t="n">
        <x:v>2.5</x:v>
      </x:c>
      <x:c r="G9" s="9" t="s">
        <x:v>123</x:v>
      </x:c>
      <x:c r="H9" s="9" t="s">
        <x:v>124</x:v>
      </x:c>
      <x:c r="I9" s="9" t="s">
        <x:v>109</x:v>
      </x:c>
      <x:c r="J9" s="9" t="n">
        <x:v>1</x:v>
      </x:c>
      <x:c r="K9" s="9" t="n">
        <x:v>1489</x:v>
      </x:c>
      <x:c r="L9" s="10" t="n">
        <x:v>112111111311</x:v>
      </x:c>
      <x:c r="M9" s="10" t="s"/>
      <x:c r="N9" s="10" t="n">
        <x:v>300</x:v>
      </x:c>
      <x:c r="O9" s="10" t="s"/>
      <x:c r="P9" s="10" t="s"/>
      <x:c r="Q9" s="10" t="s"/>
      <x:c r="R9" s="10" t="s"/>
      <x:c r="S9" s="10" t="s"/>
      <x:c r="T9" s="10" t="s"/>
      <x:c r="U9" s="10" t="s"/>
      <x:c r="V9" s="10" t="s"/>
      <x:c r="W9" s="10" t="s"/>
      <x:c r="X9" s="10" t="s"/>
      <x:c r="Y9" s="10" t="s"/>
      <x:c r="Z9" s="10" t="s"/>
      <x:c r="AA9" s="10" t="s"/>
      <x:c r="AB9" s="10" t="s"/>
      <x:c r="AC9" s="10" t="s"/>
      <x:c r="AD9" s="10" t="s"/>
      <x:c r="AE9" s="10" t="s"/>
      <x:c r="AF9" s="10" t="s"/>
      <x:c r="AG9" s="10" t="s"/>
      <x:c r="AH9" s="10" t="s"/>
      <x:c r="AI9" s="10" t="s"/>
      <x:c r="AJ9" s="10" t="s"/>
      <x:c r="AK9" s="10" t="s"/>
      <x:c r="AL9" s="10" t="s"/>
      <x:c r="AM9" s="10" t="s"/>
      <x:c r="AN9" s="10" t="s"/>
      <x:c r="AO9" s="10" t="s"/>
      <x:c r="AP9" s="10" t="s"/>
      <x:c r="AQ9" s="10" t="s"/>
      <x:c r="AR9" s="10" t="s"/>
      <x:c r="AS9" s="10" t="s"/>
      <x:c r="AT9" s="10" t="s"/>
      <x:c r="AU9" s="10" t="s"/>
      <x:c r="AV9" s="10" t="s"/>
      <x:c r="AW9" s="10" t="s"/>
      <x:c r="AX9" s="10" t="s"/>
      <x:c r="AY9" s="10" t="s"/>
      <x:c r="AZ9" s="10" t="s"/>
      <x:c r="BA9" s="10" t="s"/>
      <x:c r="BB9" s="10" t="s"/>
      <x:c r="BC9" s="10" t="s"/>
      <x:c r="BD9" s="10" t="s"/>
      <x:c r="BE9" s="10" t="s"/>
      <x:c r="BF9" s="10" t="s"/>
      <x:c r="BG9" s="10" t="s"/>
      <x:c r="BH9" s="10" t="s"/>
      <x:c r="BI9" s="10" t="s"/>
      <x:c r="BJ9" s="10" t="s"/>
      <x:c r="BK9" s="10" t="s"/>
      <x:c r="BL9" s="10" t="s"/>
      <x:c r="BM9" s="10" t="s"/>
      <x:c r="BN9" s="10" t="s"/>
      <x:c r="BO9" s="10" t="s"/>
      <x:c r="BP9" s="10" t="s"/>
      <x:c r="BQ9" s="10" t="s"/>
      <x:c r="BR9" s="10" t="s"/>
      <x:c r="BS9" s="10" t="s"/>
      <x:c r="BT9" s="10" t="s"/>
      <x:c r="BU9" s="10" t="s"/>
      <x:c r="BV9" s="10" t="s"/>
      <x:c r="BW9" s="10" t="s"/>
      <x:c r="BX9" s="10" t="s"/>
      <x:c r="BY9" s="9" t="n">
        <x:v>0</x:v>
      </x:c>
      <x:c r="BZ9" s="9" t="n">
        <x:v>0</x:v>
      </x:c>
      <x:c r="CA9" s="9" t="n">
        <x:v>0</x:v>
      </x:c>
      <x:c r="CB9" s="9" t="n">
        <x:v>0</x:v>
      </x:c>
      <x:c r="CC9" s="9" t="n">
        <x:v>0</x:v>
      </x:c>
      <x:c r="CD9" s="9" t="n">
        <x:v>0</x:v>
      </x:c>
      <x:c r="CE9" s="9" t="n">
        <x:v>0</x:v>
      </x:c>
      <x:c r="CF9" s="9" t="n">
        <x:v>0</x:v>
      </x:c>
      <x:c r="CG9" s="9" t="n">
        <x:v>0</x:v>
      </x:c>
      <x:c r="CH9" s="9" t="n">
        <x:v>0</x:v>
      </x:c>
      <x:c r="CI9" s="9" t="n">
        <x:v>0</x:v>
      </x:c>
      <x:c r="CJ9" s="9" t="n">
        <x:v>0</x:v>
      </x:c>
      <x:c r="CK9" s="9" t="s">
        <x:v>116</x:v>
      </x:c>
      <x:c r="CL9" s="9" t="s">
        <x:v>117</x:v>
      </x:c>
      <x:c r="CM9" s="9" t="n">
        <x:v>0</x:v>
      </x:c>
      <x:c r="CN9" s="9" t="n">
        <x:v>0</x:v>
      </x:c>
      <x:c r="CO9" s="9" t="n">
        <x:v>0</x:v>
      </x:c>
      <x:c r="CP9" s="9" t="s"/>
      <x:c r="CQ9" s="9" t="s"/>
      <x:c r="CR9" s="9" t="s"/>
      <x:c r="CS9" s="9" t="s"/>
      <x:c r="CT9" s="9" t="s"/>
      <x:c r="CU9" s="9" t="s"/>
      <x:c r="CV9" s="9" t="s"/>
      <x:c r="CW9" s="9" t="s"/>
      <x:c r="CX9" s="9" t="s"/>
      <x:c r="CY9" s="9" t="s"/>
      <x:c r="CZ9" s="12" t="s"/>
    </x:row>
    <x:row r="10" spans="1:104">
      <x:c r="A10" s="8" t="s">
        <x:v>104</x:v>
      </x:c>
      <x:c r="B10" s="9" t="s">
        <x:v>131</x:v>
      </x:c>
      <x:c r="C10" s="10" t="n">
        <x:v>112111119411</x:v>
      </x:c>
      <x:c r="D10" s="9" t="s">
        <x:v>106</x:v>
      </x:c>
      <x:c r="E10" s="9" t="s">
        <x:v>107</x:v>
      </x:c>
      <x:c r="F10" s="11" t="n">
        <x:v>7</x:v>
      </x:c>
      <x:c r="G10" s="9" t="s">
        <x:v>115</x:v>
      </x:c>
      <x:c r="H10" s="9" t="s"/>
      <x:c r="I10" s="9" t="s">
        <x:v>109</x:v>
      </x:c>
      <x:c r="J10" s="9" t="n">
        <x:v>1</x:v>
      </x:c>
      <x:c r="K10" s="9" t="n">
        <x:v>1500</x:v>
      </x:c>
      <x:c r="L10" s="10" t="n">
        <x:v>112111119411</x:v>
      </x:c>
      <x:c r="M10" s="10" t="s"/>
      <x:c r="N10" s="10" t="s"/>
      <x:c r="O10" s="10" t="s"/>
      <x:c r="P10" s="10" t="s"/>
      <x:c r="Q10" s="10" t="s"/>
      <x:c r="R10" s="10" t="s"/>
      <x:c r="S10" s="10" t="s"/>
      <x:c r="T10" s="10" t="s"/>
      <x:c r="U10" s="10" t="s"/>
      <x:c r="V10" s="10" t="n">
        <x:v>300</x:v>
      </x:c>
      <x:c r="W10" s="10" t="n">
        <x:v>300</x:v>
      </x:c>
      <x:c r="X10" s="10" t="n">
        <x:v>300</x:v>
      </x:c>
      <x:c r="Y10" s="10" t="s"/>
      <x:c r="Z10" s="10" t="s"/>
      <x:c r="AA10" s="10" t="n">
        <x:v>300</x:v>
      </x:c>
      <x:c r="AB10" s="10" t="n">
        <x:v>300</x:v>
      </x:c>
      <x:c r="AC10" s="10" t="s"/>
      <x:c r="AD10" s="10" t="s"/>
      <x:c r="AE10" s="10" t="s"/>
      <x:c r="AF10" s="10" t="s"/>
      <x:c r="AG10" s="10" t="s"/>
      <x:c r="AH10" s="10" t="s"/>
      <x:c r="AI10" s="10" t="s"/>
      <x:c r="AJ10" s="10" t="s"/>
      <x:c r="AK10" s="10" t="s"/>
      <x:c r="AL10" s="10" t="s"/>
      <x:c r="AM10" s="10" t="s"/>
      <x:c r="AN10" s="10" t="s"/>
      <x:c r="AO10" s="10" t="s"/>
      <x:c r="AP10" s="10" t="s"/>
      <x:c r="AQ10" s="10" t="s"/>
      <x:c r="AR10" s="10" t="s"/>
      <x:c r="AS10" s="10" t="s"/>
      <x:c r="AT10" s="10" t="s"/>
      <x:c r="AU10" s="10" t="s"/>
      <x:c r="AV10" s="10" t="s"/>
      <x:c r="AW10" s="10" t="s"/>
      <x:c r="AX10" s="10" t="s"/>
      <x:c r="AY10" s="10" t="s"/>
      <x:c r="AZ10" s="10" t="s"/>
      <x:c r="BA10" s="10" t="s"/>
      <x:c r="BB10" s="10" t="s"/>
      <x:c r="BC10" s="10" t="n">
        <x:v>300</x:v>
      </x:c>
      <x:c r="BD10" s="10" t="s"/>
      <x:c r="BE10" s="10" t="s"/>
      <x:c r="BF10" s="10" t="s"/>
      <x:c r="BG10" s="10" t="s"/>
      <x:c r="BH10" s="10" t="s"/>
      <x:c r="BI10" s="10" t="s"/>
      <x:c r="BJ10" s="10" t="s"/>
      <x:c r="BK10" s="10" t="s"/>
      <x:c r="BL10" s="10" t="s"/>
      <x:c r="BM10" s="10" t="s"/>
      <x:c r="BN10" s="10" t="s"/>
      <x:c r="BO10" s="10" t="s"/>
      <x:c r="BP10" s="10" t="s"/>
      <x:c r="BQ10" s="10" t="n">
        <x:v>300</x:v>
      </x:c>
      <x:c r="BR10" s="10" t="s"/>
      <x:c r="BS10" s="10" t="s"/>
      <x:c r="BT10" s="10" t="s"/>
      <x:c r="BU10" s="10" t="s"/>
      <x:c r="BV10" s="10" t="s"/>
      <x:c r="BW10" s="10" t="s"/>
      <x:c r="BX10" s="10" t="s"/>
      <x:c r="BY10" s="9" t="s"/>
      <x:c r="BZ10" s="9" t="s"/>
      <x:c r="CA10" s="9" t="s"/>
      <x:c r="CB10" s="9" t="s"/>
      <x:c r="CC10" s="9" t="s"/>
      <x:c r="CD10" s="9" t="s"/>
      <x:c r="CE10" s="9" t="s"/>
      <x:c r="CF10" s="9" t="s"/>
      <x:c r="CG10" s="9" t="s"/>
      <x:c r="CH10" s="9" t="s"/>
      <x:c r="CI10" s="9" t="s"/>
      <x:c r="CJ10" s="9" t="s"/>
      <x:c r="CK10" s="9" t="s"/>
      <x:c r="CL10" s="9" t="s"/>
      <x:c r="CM10" s="9" t="s"/>
      <x:c r="CN10" s="9" t="s"/>
      <x:c r="CO10" s="9" t="s"/>
      <x:c r="CP10" s="9" t="s"/>
      <x:c r="CQ10" s="9" t="s"/>
      <x:c r="CR10" s="9" t="s"/>
      <x:c r="CS10" s="9" t="s"/>
      <x:c r="CT10" s="9" t="s"/>
      <x:c r="CU10" s="9" t="s"/>
      <x:c r="CV10" s="9" t="s"/>
      <x:c r="CW10" s="9" t="s"/>
      <x:c r="CX10" s="9" t="s"/>
      <x:c r="CY10" s="9" t="s"/>
      <x:c r="CZ10" s="12" t="s"/>
    </x:row>
    <x:row r="11" spans="1:104">
      <x:c r="A11" s="8" t="s">
        <x:v>104</x:v>
      </x:c>
      <x:c r="B11" s="9" t="s">
        <x:v>131</x:v>
      </x:c>
      <x:c r="C11" s="10" t="n">
        <x:v>112111111400</x:v>
      </x:c>
      <x:c r="D11" s="9" t="s">
        <x:v>106</x:v>
      </x:c>
      <x:c r="E11" s="9" t="s">
        <x:v>107</x:v>
      </x:c>
      <x:c r="F11" s="11" t="n">
        <x:v>7</x:v>
      </x:c>
      <x:c r="G11" s="9" t="s">
        <x:v>115</x:v>
      </x:c>
      <x:c r="H11" s="9" t="s">
        <x:v>108</x:v>
      </x:c>
      <x:c r="I11" s="9" t="s">
        <x:v>109</x:v>
      </x:c>
      <x:c r="J11" s="9" t="n">
        <x:v>1</x:v>
      </x:c>
      <x:c r="K11" s="9" t="n">
        <x:v>1480</x:v>
      </x:c>
      <x:c r="L11" s="10" t="n">
        <x:v>112111111400</x:v>
      </x:c>
      <x:c r="M11" s="10" t="s"/>
      <x:c r="N11" s="10" t="s"/>
      <x:c r="O11" s="10" t="s"/>
      <x:c r="P11" s="10" t="s"/>
      <x:c r="Q11" s="10" t="s"/>
      <x:c r="R11" s="10" t="s"/>
      <x:c r="S11" s="10" t="n">
        <x:v>300</x:v>
      </x:c>
      <x:c r="T11" s="10" t="s"/>
      <x:c r="U11" s="10" t="s"/>
      <x:c r="V11" s="10" t="s"/>
      <x:c r="W11" s="10" t="s"/>
      <x:c r="X11" s="10" t="s"/>
      <x:c r="Y11" s="10" t="s"/>
      <x:c r="Z11" s="10" t="s"/>
      <x:c r="AA11" s="10" t="s"/>
      <x:c r="AB11" s="10" t="s"/>
      <x:c r="AC11" s="10" t="s"/>
      <x:c r="AD11" s="10" t="s"/>
      <x:c r="AE11" s="10" t="s"/>
      <x:c r="AF11" s="10" t="s"/>
      <x:c r="AG11" s="10" t="s"/>
      <x:c r="AH11" s="10" t="s"/>
      <x:c r="AI11" s="10" t="s"/>
      <x:c r="AJ11" s="10" t="s"/>
      <x:c r="AK11" s="10" t="s"/>
      <x:c r="AL11" s="10" t="s"/>
      <x:c r="AM11" s="10" t="s"/>
      <x:c r="AN11" s="10" t="s"/>
      <x:c r="AO11" s="10" t="s"/>
      <x:c r="AP11" s="10" t="s"/>
      <x:c r="AQ11" s="10" t="s"/>
      <x:c r="AR11" s="10" t="s"/>
      <x:c r="AS11" s="10" t="s"/>
      <x:c r="AT11" s="10" t="s"/>
      <x:c r="AU11" s="10" t="s"/>
      <x:c r="AV11" s="10" t="s"/>
      <x:c r="AW11" s="10" t="s"/>
      <x:c r="AX11" s="10" t="s"/>
      <x:c r="AY11" s="10" t="s"/>
      <x:c r="AZ11" s="10" t="s"/>
      <x:c r="BA11" s="10" t="s"/>
      <x:c r="BB11" s="10" t="s"/>
      <x:c r="BC11" s="10" t="s"/>
      <x:c r="BD11" s="10" t="s"/>
      <x:c r="BE11" s="10" t="s"/>
      <x:c r="BF11" s="10" t="s"/>
      <x:c r="BG11" s="10" t="s"/>
      <x:c r="BH11" s="10" t="s"/>
      <x:c r="BI11" s="10" t="s"/>
      <x:c r="BJ11" s="10" t="s"/>
      <x:c r="BK11" s="10" t="s"/>
      <x:c r="BL11" s="10" t="s"/>
      <x:c r="BM11" s="10" t="s"/>
      <x:c r="BN11" s="10" t="s"/>
      <x:c r="BO11" s="10" t="s"/>
      <x:c r="BP11" s="10" t="s"/>
      <x:c r="BQ11" s="10" t="s"/>
      <x:c r="BR11" s="10" t="s"/>
      <x:c r="BS11" s="10" t="s"/>
      <x:c r="BT11" s="10" t="s"/>
      <x:c r="BU11" s="10" t="s"/>
      <x:c r="BV11" s="10" t="s"/>
      <x:c r="BW11" s="10" t="s"/>
      <x:c r="BX11" s="10" t="s"/>
      <x:c r="BY11" s="9" t="s"/>
      <x:c r="BZ11" s="9" t="s"/>
      <x:c r="CA11" s="9" t="s"/>
      <x:c r="CB11" s="9" t="s"/>
      <x:c r="CC11" s="9" t="s"/>
      <x:c r="CD11" s="9" t="s"/>
      <x:c r="CE11" s="9" t="s"/>
      <x:c r="CF11" s="9" t="s"/>
      <x:c r="CG11" s="9" t="s"/>
      <x:c r="CH11" s="9" t="s"/>
      <x:c r="CI11" s="9" t="s"/>
      <x:c r="CJ11" s="9" t="s"/>
      <x:c r="CK11" s="9" t="s"/>
      <x:c r="CL11" s="9" t="s"/>
      <x:c r="CM11" s="9" t="s"/>
      <x:c r="CN11" s="9" t="s"/>
      <x:c r="CO11" s="9" t="s"/>
      <x:c r="CP11" s="9" t="s"/>
      <x:c r="CQ11" s="9" t="s"/>
      <x:c r="CR11" s="9" t="s"/>
      <x:c r="CS11" s="9" t="s"/>
      <x:c r="CT11" s="9" t="s"/>
      <x:c r="CU11" s="9" t="s"/>
      <x:c r="CV11" s="9" t="s"/>
      <x:c r="CW11" s="9" t="s"/>
      <x:c r="CX11" s="9" t="s"/>
      <x:c r="CY11" s="9" t="s"/>
      <x:c r="CZ11" s="12" t="s"/>
    </x:row>
    <x:row r="12" spans="1:104">
      <x:c r="A12" s="8" t="s">
        <x:v>104</x:v>
      </x:c>
      <x:c r="B12" s="9" t="s">
        <x:v>132</x:v>
      </x:c>
      <x:c r="C12" s="10" t="n">
        <x:v>111111111022</x:v>
      </x:c>
      <x:c r="D12" s="9" t="s"/>
      <x:c r="E12" s="9" t="s">
        <x:v>107</x:v>
      </x:c>
      <x:c r="F12" s="11" t="n">
        <x:v>3.41</x:v>
      </x:c>
      <x:c r="G12" s="9" t="s">
        <x:v>115</x:v>
      </x:c>
      <x:c r="H12" s="9" t="s"/>
      <x:c r="I12" s="9" t="s">
        <x:v>109</x:v>
      </x:c>
      <x:c r="J12" s="9" t="n">
        <x:v>1</x:v>
      </x:c>
      <x:c r="K12" s="9" t="n">
        <x:v>1503</x:v>
      </x:c>
      <x:c r="L12" s="10" t="n">
        <x:v>111111111022</x:v>
      </x:c>
      <x:c r="M12" s="10" t="s"/>
      <x:c r="N12" s="10" t="s"/>
      <x:c r="O12" s="10" t="s"/>
      <x:c r="P12" s="10" t="s"/>
      <x:c r="Q12" s="10" t="n">
        <x:v>200</x:v>
      </x:c>
      <x:c r="R12" s="10" t="s"/>
      <x:c r="S12" s="10" t="s"/>
      <x:c r="T12" s="10" t="s"/>
      <x:c r="U12" s="10" t="s"/>
      <x:c r="V12" s="10" t="s"/>
      <x:c r="W12" s="10" t="s"/>
      <x:c r="X12" s="10" t="s"/>
      <x:c r="Y12" s="10" t="n">
        <x:v>200</x:v>
      </x:c>
      <x:c r="Z12" s="10" t="n">
        <x:v>200</x:v>
      </x:c>
      <x:c r="AA12" s="10" t="s"/>
      <x:c r="AB12" s="10" t="s"/>
      <x:c r="AC12" s="10" t="s"/>
      <x:c r="AD12" s="10" t="s"/>
      <x:c r="AE12" s="10" t="s"/>
      <x:c r="AF12" s="10" t="s"/>
      <x:c r="AG12" s="10" t="s"/>
      <x:c r="AH12" s="10" t="s"/>
      <x:c r="AI12" s="10" t="s"/>
      <x:c r="AJ12" s="10" t="s"/>
      <x:c r="AK12" s="10" t="s"/>
      <x:c r="AL12" s="10" t="s"/>
      <x:c r="AM12" s="10" t="s"/>
      <x:c r="AN12" s="10" t="s"/>
      <x:c r="AO12" s="10" t="s"/>
      <x:c r="AP12" s="10" t="s"/>
      <x:c r="AQ12" s="10" t="s"/>
      <x:c r="AR12" s="10" t="s"/>
      <x:c r="AS12" s="10" t="s"/>
      <x:c r="AT12" s="10" t="s"/>
      <x:c r="AU12" s="10" t="s"/>
      <x:c r="AV12" s="10" t="s"/>
      <x:c r="AW12" s="10" t="s"/>
      <x:c r="AX12" s="10" t="s"/>
      <x:c r="AY12" s="10" t="n">
        <x:v>200</x:v>
      </x:c>
      <x:c r="AZ12" s="10" t="n">
        <x:v>200</x:v>
      </x:c>
      <x:c r="BA12" s="10" t="s"/>
      <x:c r="BB12" s="10" t="s"/>
      <x:c r="BC12" s="10" t="s"/>
      <x:c r="BD12" s="10" t="s"/>
      <x:c r="BE12" s="10" t="s"/>
      <x:c r="BF12" s="10" t="s"/>
      <x:c r="BG12" s="10" t="s"/>
      <x:c r="BH12" s="10" t="s"/>
      <x:c r="BI12" s="10" t="s"/>
      <x:c r="BJ12" s="10" t="s"/>
      <x:c r="BK12" s="10" t="s"/>
      <x:c r="BL12" s="10" t="s"/>
      <x:c r="BM12" s="10" t="s"/>
      <x:c r="BN12" s="10" t="s"/>
      <x:c r="BO12" s="10" t="s"/>
      <x:c r="BP12" s="10" t="s"/>
      <x:c r="BQ12" s="10" t="s"/>
      <x:c r="BR12" s="10" t="n">
        <x:v>200</x:v>
      </x:c>
      <x:c r="BS12" s="10" t="n">
        <x:v>200</x:v>
      </x:c>
      <x:c r="BT12" s="10" t="s"/>
      <x:c r="BU12" s="10" t="s"/>
      <x:c r="BV12" s="10" t="s"/>
      <x:c r="BW12" s="10" t="s"/>
      <x:c r="BX12" s="10" t="s"/>
      <x:c r="BY12" s="9" t="s"/>
      <x:c r="BZ12" s="9" t="s"/>
      <x:c r="CA12" s="9" t="s"/>
      <x:c r="CB12" s="9" t="s"/>
      <x:c r="CC12" s="9" t="s"/>
      <x:c r="CD12" s="9" t="s"/>
      <x:c r="CE12" s="9" t="s"/>
      <x:c r="CF12" s="9" t="s"/>
      <x:c r="CG12" s="9" t="s"/>
      <x:c r="CH12" s="9" t="s"/>
      <x:c r="CI12" s="9" t="s"/>
      <x:c r="CJ12" s="9" t="s"/>
      <x:c r="CK12" s="9" t="s"/>
      <x:c r="CL12" s="9" t="s"/>
      <x:c r="CM12" s="9" t="s"/>
      <x:c r="CN12" s="9" t="s"/>
      <x:c r="CO12" s="9" t="s"/>
      <x:c r="CP12" s="9" t="s"/>
      <x:c r="CQ12" s="9" t="s"/>
      <x:c r="CR12" s="9" t="s"/>
      <x:c r="CS12" s="9" t="s"/>
      <x:c r="CT12" s="9" t="s"/>
      <x:c r="CU12" s="9" t="s"/>
      <x:c r="CV12" s="9" t="s"/>
      <x:c r="CW12" s="9" t="s"/>
      <x:c r="CX12" s="9" t="s"/>
      <x:c r="CY12" s="9" t="s"/>
      <x:c r="CZ12" s="12" t="s"/>
    </x:row>
    <x:row r="13" spans="1:104">
      <x:c r="A13" s="8" t="s">
        <x:v>104</x:v>
      </x:c>
      <x:c r="B13" s="9" t="s">
        <x:v>105</x:v>
      </x:c>
      <x:c r="C13" s="10" t="n">
        <x:v>111111111025</x:v>
      </x:c>
      <x:c r="D13" s="9" t="s">
        <x:v>106</x:v>
      </x:c>
      <x:c r="E13" s="9" t="s">
        <x:v>107</x:v>
      </x:c>
      <x:c r="F13" s="11" t="n">
        <x:v>344</x:v>
      </x:c>
      <x:c r="G13" s="9" t="s">
        <x:v>115</x:v>
      </x:c>
      <x:c r="H13" s="9" t="s"/>
      <x:c r="I13" s="9" t="s">
        <x:v>109</x:v>
      </x:c>
      <x:c r="J13" s="9" t="n">
        <x:v>1</x:v>
      </x:c>
      <x:c r="K13" s="9" t="n">
        <x:v>1506</x:v>
      </x:c>
      <x:c r="L13" s="10" t="n">
        <x:v>111111111025</x:v>
      </x:c>
      <x:c r="M13" s="10" t="s"/>
      <x:c r="N13" s="10" t="s"/>
      <x:c r="O13" s="10" t="s"/>
      <x:c r="P13" s="10" t="s"/>
      <x:c r="Q13" s="10" t="n">
        <x:v>6000</x:v>
      </x:c>
      <x:c r="R13" s="10" t="s"/>
      <x:c r="S13" s="10" t="s"/>
      <x:c r="T13" s="10" t="s"/>
      <x:c r="U13" s="10" t="s"/>
      <x:c r="V13" s="10" t="s"/>
      <x:c r="W13" s="10" t="s"/>
      <x:c r="X13" s="10" t="s"/>
      <x:c r="Y13" s="10" t="n">
        <x:v>6000</x:v>
      </x:c>
      <x:c r="Z13" s="10" t="n">
        <x:v>6000</x:v>
      </x:c>
      <x:c r="AA13" s="10" t="s"/>
      <x:c r="AB13" s="10" t="s"/>
      <x:c r="AC13" s="10" t="s"/>
      <x:c r="AD13" s="10" t="s"/>
      <x:c r="AE13" s="10" t="s"/>
      <x:c r="AF13" s="10" t="s"/>
      <x:c r="AG13" s="10" t="s"/>
      <x:c r="AH13" s="10" t="s"/>
      <x:c r="AI13" s="10" t="s"/>
      <x:c r="AJ13" s="10" t="s"/>
      <x:c r="AK13" s="10" t="s"/>
      <x:c r="AL13" s="10" t="s"/>
      <x:c r="AM13" s="10" t="s"/>
      <x:c r="AN13" s="10" t="s"/>
      <x:c r="AO13" s="10" t="s"/>
      <x:c r="AP13" s="10" t="s"/>
      <x:c r="AQ13" s="10" t="s"/>
      <x:c r="AR13" s="10" t="s"/>
      <x:c r="AS13" s="10" t="s"/>
      <x:c r="AT13" s="10" t="s"/>
      <x:c r="AU13" s="10" t="s"/>
      <x:c r="AV13" s="10" t="s"/>
      <x:c r="AW13" s="10" t="s"/>
      <x:c r="AX13" s="10" t="s"/>
      <x:c r="AY13" s="10" t="n">
        <x:v>6000</x:v>
      </x:c>
      <x:c r="AZ13" s="10" t="n">
        <x:v>6000</x:v>
      </x:c>
      <x:c r="BA13" s="10" t="s"/>
      <x:c r="BB13" s="10" t="s"/>
      <x:c r="BC13" s="10" t="s"/>
      <x:c r="BD13" s="10" t="s"/>
      <x:c r="BE13" s="10" t="s"/>
      <x:c r="BF13" s="10" t="s"/>
      <x:c r="BG13" s="10" t="s"/>
      <x:c r="BH13" s="10" t="s"/>
      <x:c r="BI13" s="10" t="s"/>
      <x:c r="BJ13" s="10" t="s"/>
      <x:c r="BK13" s="10" t="s"/>
      <x:c r="BL13" s="10" t="s"/>
      <x:c r="BM13" s="10" t="s"/>
      <x:c r="BN13" s="10" t="s"/>
      <x:c r="BO13" s="10" t="s"/>
      <x:c r="BP13" s="10" t="s"/>
      <x:c r="BQ13" s="10" t="s"/>
      <x:c r="BR13" s="10" t="n">
        <x:v>6000</x:v>
      </x:c>
      <x:c r="BS13" s="10" t="n">
        <x:v>6000</x:v>
      </x:c>
      <x:c r="BT13" s="10" t="s"/>
      <x:c r="BU13" s="10" t="s"/>
      <x:c r="BV13" s="10" t="s"/>
      <x:c r="BW13" s="10" t="s"/>
      <x:c r="BX13" s="10" t="s"/>
      <x:c r="BY13" s="9" t="s"/>
      <x:c r="BZ13" s="9" t="s"/>
      <x:c r="CA13" s="9" t="s"/>
      <x:c r="CB13" s="9" t="s"/>
      <x:c r="CC13" s="9" t="s"/>
      <x:c r="CD13" s="9" t="s"/>
      <x:c r="CE13" s="9" t="s"/>
      <x:c r="CF13" s="9" t="s"/>
      <x:c r="CG13" s="9" t="s"/>
      <x:c r="CH13" s="9" t="s"/>
      <x:c r="CI13" s="9" t="s"/>
      <x:c r="CJ13" s="9" t="s"/>
      <x:c r="CK13" s="9" t="s"/>
      <x:c r="CL13" s="9" t="s"/>
      <x:c r="CM13" s="9" t="s"/>
      <x:c r="CN13" s="9" t="s"/>
      <x:c r="CO13" s="9" t="s"/>
      <x:c r="CP13" s="9" t="s"/>
      <x:c r="CQ13" s="9" t="s"/>
      <x:c r="CR13" s="9" t="s"/>
      <x:c r="CS13" s="9" t="s"/>
      <x:c r="CT13" s="9" t="s"/>
      <x:c r="CU13" s="9" t="s"/>
      <x:c r="CV13" s="9" t="s"/>
      <x:c r="CW13" s="9" t="s"/>
      <x:c r="CX13" s="9" t="s"/>
      <x:c r="CY13" s="9" t="s"/>
      <x:c r="CZ13" s="12" t="s"/>
    </x:row>
    <x:row r="14" spans="1:104">
      <x:c r="A14" s="8" t="s">
        <x:v>104</x:v>
      </x:c>
      <x:c r="B14" s="9" t="s">
        <x:v>132</x:v>
      </x:c>
      <x:c r="C14" s="10" t="n">
        <x:v>111111111201</x:v>
      </x:c>
      <x:c r="D14" s="9" t="s"/>
      <x:c r="E14" s="9" t="s">
        <x:v>107</x:v>
      </x:c>
      <x:c r="F14" s="11" t="n">
        <x:v>3.41</x:v>
      </x:c>
      <x:c r="G14" s="9" t="s">
        <x:v>115</x:v>
      </x:c>
      <x:c r="H14" s="9" t="s">
        <x:v>108</x:v>
      </x:c>
      <x:c r="I14" s="9" t="s">
        <x:v>109</x:v>
      </x:c>
      <x:c r="J14" s="9" t="n">
        <x:v>1</x:v>
      </x:c>
      <x:c r="K14" s="9" t="n">
        <x:v>1483</x:v>
      </x:c>
      <x:c r="L14" s="10" t="n">
        <x:v>111111111201</x:v>
      </x:c>
      <x:c r="M14" s="10" t="s"/>
      <x:c r="N14" s="10" t="s"/>
      <x:c r="O14" s="10" t="s"/>
      <x:c r="P14" s="10" t="s"/>
      <x:c r="Q14" s="10" t="s"/>
      <x:c r="R14" s="10" t="s"/>
      <x:c r="S14" s="10" t="s"/>
      <x:c r="T14" s="10" t="n">
        <x:v>200</x:v>
      </x:c>
      <x:c r="U14" s="10" t="s"/>
      <x:c r="V14" s="10" t="s"/>
      <x:c r="W14" s="10" t="s"/>
      <x:c r="X14" s="10" t="s"/>
      <x:c r="Y14" s="10" t="s"/>
      <x:c r="Z14" s="10" t="s"/>
      <x:c r="AA14" s="10" t="s"/>
      <x:c r="AB14" s="10" t="s"/>
      <x:c r="AC14" s="10" t="s"/>
      <x:c r="AD14" s="10" t="s"/>
      <x:c r="AE14" s="10" t="s"/>
      <x:c r="AF14" s="10" t="s"/>
      <x:c r="AG14" s="10" t="s"/>
      <x:c r="AH14" s="10" t="s"/>
      <x:c r="AI14" s="10" t="s"/>
      <x:c r="AJ14" s="10" t="s"/>
      <x:c r="AK14" s="10" t="s"/>
      <x:c r="AL14" s="10" t="s"/>
      <x:c r="AM14" s="10" t="s"/>
      <x:c r="AN14" s="10" t="s"/>
      <x:c r="AO14" s="10" t="s"/>
      <x:c r="AP14" s="10" t="s"/>
      <x:c r="AQ14" s="10" t="s"/>
      <x:c r="AR14" s="10" t="s"/>
      <x:c r="AS14" s="10" t="s"/>
      <x:c r="AT14" s="10" t="s"/>
      <x:c r="AU14" s="10" t="s"/>
      <x:c r="AV14" s="10" t="s"/>
      <x:c r="AW14" s="10" t="s"/>
      <x:c r="AX14" s="10" t="s"/>
      <x:c r="AY14" s="10" t="s"/>
      <x:c r="AZ14" s="10" t="s"/>
      <x:c r="BA14" s="10" t="s"/>
      <x:c r="BB14" s="10" t="s"/>
      <x:c r="BC14" s="10" t="s"/>
      <x:c r="BD14" s="10" t="s"/>
      <x:c r="BE14" s="10" t="s"/>
      <x:c r="BF14" s="10" t="s"/>
      <x:c r="BG14" s="10" t="s"/>
      <x:c r="BH14" s="10" t="s"/>
      <x:c r="BI14" s="10" t="s"/>
      <x:c r="BJ14" s="10" t="s"/>
      <x:c r="BK14" s="10" t="s"/>
      <x:c r="BL14" s="10" t="s"/>
      <x:c r="BM14" s="10" t="s"/>
      <x:c r="BN14" s="10" t="s"/>
      <x:c r="BO14" s="10" t="s"/>
      <x:c r="BP14" s="10" t="s"/>
      <x:c r="BQ14" s="10" t="s"/>
      <x:c r="BR14" s="10" t="s"/>
      <x:c r="BS14" s="10" t="s"/>
      <x:c r="BT14" s="10" t="s"/>
      <x:c r="BU14" s="10" t="s"/>
      <x:c r="BV14" s="10" t="s"/>
      <x:c r="BW14" s="10" t="s"/>
      <x:c r="BX14" s="10" t="s"/>
      <x:c r="BY14" s="9" t="s"/>
      <x:c r="BZ14" s="9" t="s"/>
      <x:c r="CA14" s="9" t="s"/>
      <x:c r="CB14" s="9" t="s"/>
      <x:c r="CC14" s="9" t="s"/>
      <x:c r="CD14" s="9" t="s"/>
      <x:c r="CE14" s="9" t="s"/>
      <x:c r="CF14" s="9" t="s"/>
      <x:c r="CG14" s="9" t="s"/>
      <x:c r="CH14" s="9" t="s"/>
      <x:c r="CI14" s="9" t="s"/>
      <x:c r="CJ14" s="9" t="s"/>
      <x:c r="CK14" s="9" t="s"/>
      <x:c r="CL14" s="9" t="s"/>
      <x:c r="CM14" s="9" t="s"/>
      <x:c r="CN14" s="9" t="s"/>
      <x:c r="CO14" s="9" t="s"/>
      <x:c r="CP14" s="9" t="s"/>
      <x:c r="CQ14" s="9" t="s"/>
      <x:c r="CR14" s="9" t="s"/>
      <x:c r="CS14" s="9" t="s"/>
      <x:c r="CT14" s="9" t="s"/>
      <x:c r="CU14" s="9" t="s"/>
      <x:c r="CV14" s="9" t="s"/>
      <x:c r="CW14" s="9" t="s"/>
      <x:c r="CX14" s="9" t="s"/>
      <x:c r="CY14" s="9" t="s"/>
      <x:c r="CZ14" s="12" t="s"/>
    </x:row>
    <x:row r="15" spans="1:104">
      <x:c r="A15" s="8" t="s">
        <x:v>104</x:v>
      </x:c>
      <x:c r="B15" s="9" t="s">
        <x:v>130</x:v>
      </x:c>
      <x:c r="C15" s="10" t="n">
        <x:v>111111111523</x:v>
      </x:c>
      <x:c r="D15" s="9" t="s"/>
      <x:c r="E15" s="9" t="s">
        <x:v>114</x:v>
      </x:c>
      <x:c r="F15" s="11" t="n">
        <x:v>2.5</x:v>
      </x:c>
      <x:c r="G15" s="9" t="s">
        <x:v>115</x:v>
      </x:c>
      <x:c r="H15" s="9" t="s">
        <x:v>108</x:v>
      </x:c>
      <x:c r="I15" s="9" t="s">
        <x:v>109</x:v>
      </x:c>
      <x:c r="J15" s="9" t="n">
        <x:v>1</x:v>
      </x:c>
      <x:c r="K15" s="9" t="n">
        <x:v>1509</x:v>
      </x:c>
      <x:c r="L15" s="10" t="n">
        <x:v>111111111523</x:v>
      </x:c>
      <x:c r="M15" s="10" t="s"/>
      <x:c r="N15" s="10" t="s"/>
      <x:c r="O15" s="10" t="s"/>
      <x:c r="P15" s="10" t="s"/>
      <x:c r="Q15" s="10" t="s"/>
      <x:c r="R15" s="10" t="s"/>
      <x:c r="S15" s="10" t="s"/>
      <x:c r="T15" s="10" t="s"/>
      <x:c r="U15" s="10" t="s"/>
      <x:c r="V15" s="10" t="s"/>
      <x:c r="W15" s="10" t="s"/>
      <x:c r="X15" s="10" t="s"/>
      <x:c r="Y15" s="10" t="s"/>
      <x:c r="Z15" s="10" t="s"/>
      <x:c r="AA15" s="10" t="s"/>
      <x:c r="AB15" s="10" t="s"/>
      <x:c r="AC15" s="10" t="s"/>
      <x:c r="AD15" s="10" t="s"/>
      <x:c r="AE15" s="10" t="s"/>
      <x:c r="AF15" s="10" t="s"/>
      <x:c r="AG15" s="10" t="s"/>
      <x:c r="AH15" s="10" t="s"/>
      <x:c r="AI15" s="10" t="s"/>
      <x:c r="AJ15" s="10" t="s"/>
      <x:c r="AK15" s="10" t="s"/>
      <x:c r="AL15" s="10" t="s"/>
      <x:c r="AM15" s="10" t="s"/>
      <x:c r="AN15" s="10" t="s"/>
      <x:c r="AO15" s="10" t="s"/>
      <x:c r="AP15" s="10" t="s"/>
      <x:c r="AQ15" s="10" t="s"/>
      <x:c r="AR15" s="10" t="s"/>
      <x:c r="AS15" s="10" t="s"/>
      <x:c r="AT15" s="10" t="s"/>
      <x:c r="AU15" s="10" t="s"/>
      <x:c r="AV15" s="10" t="s"/>
      <x:c r="AW15" s="10" t="s"/>
      <x:c r="AX15" s="10" t="s"/>
      <x:c r="AY15" s="10" t="s"/>
      <x:c r="AZ15" s="10" t="s"/>
      <x:c r="BA15" s="10" t="n">
        <x:v>300</x:v>
      </x:c>
      <x:c r="BB15" s="10" t="s"/>
      <x:c r="BC15" s="10" t="s"/>
      <x:c r="BD15" s="10" t="s"/>
      <x:c r="BE15" s="10" t="s"/>
      <x:c r="BF15" s="10" t="s"/>
      <x:c r="BG15" s="10" t="s"/>
      <x:c r="BH15" s="10" t="s"/>
      <x:c r="BI15" s="10" t="s"/>
      <x:c r="BJ15" s="10" t="s"/>
      <x:c r="BK15" s="10" t="s"/>
      <x:c r="BL15" s="10" t="s"/>
      <x:c r="BM15" s="10" t="s"/>
      <x:c r="BN15" s="10" t="s"/>
      <x:c r="BO15" s="10" t="s"/>
      <x:c r="BP15" s="10" t="s"/>
      <x:c r="BQ15" s="10" t="s"/>
      <x:c r="BR15" s="10" t="s"/>
      <x:c r="BS15" s="10" t="s"/>
      <x:c r="BT15" s="10" t="s"/>
      <x:c r="BU15" s="10" t="s"/>
      <x:c r="BV15" s="10" t="s"/>
      <x:c r="BW15" s="10" t="s"/>
      <x:c r="BX15" s="10" t="s"/>
      <x:c r="BY15" s="9" t="s"/>
      <x:c r="BZ15" s="9" t="s"/>
      <x:c r="CA15" s="9" t="s"/>
      <x:c r="CB15" s="9" t="s"/>
      <x:c r="CC15" s="9" t="s"/>
      <x:c r="CD15" s="9" t="s"/>
      <x:c r="CE15" s="9" t="s"/>
      <x:c r="CF15" s="9" t="s"/>
      <x:c r="CG15" s="9" t="s"/>
      <x:c r="CH15" s="9" t="s"/>
      <x:c r="CI15" s="9" t="s"/>
      <x:c r="CJ15" s="9" t="s"/>
      <x:c r="CK15" s="9" t="s"/>
      <x:c r="CL15" s="9" t="s"/>
      <x:c r="CM15" s="9" t="s"/>
      <x:c r="CN15" s="9" t="s"/>
      <x:c r="CO15" s="9" t="s"/>
      <x:c r="CP15" s="9" t="s"/>
      <x:c r="CQ15" s="9" t="s"/>
      <x:c r="CR15" s="9" t="s"/>
      <x:c r="CS15" s="9" t="s"/>
      <x:c r="CT15" s="9" t="s"/>
      <x:c r="CU15" s="9" t="s"/>
      <x:c r="CV15" s="9" t="s"/>
      <x:c r="CW15" s="9" t="s"/>
      <x:c r="CX15" s="9" t="s"/>
      <x:c r="CY15" s="9" t="s"/>
      <x:c r="CZ15" s="12" t="s"/>
    </x:row>
    <x:row r="16" spans="1:104">
      <x:c r="A16" s="8" t="s">
        <x:v>104</x:v>
      </x:c>
      <x:c r="B16" s="9" t="s">
        <x:v>105</x:v>
      </x:c>
      <x:c r="C16" s="10" t="n">
        <x:v>113111111501</x:v>
      </x:c>
      <x:c r="D16" s="9" t="s">
        <x:v>106</x:v>
      </x:c>
      <x:c r="E16" s="9" t="s">
        <x:v>107</x:v>
      </x:c>
      <x:c r="F16" s="11" t="n">
        <x:v>344</x:v>
      </x:c>
      <x:c r="G16" s="9" t="s">
        <x:v>115</x:v>
      </x:c>
      <x:c r="H16" s="9" t="s">
        <x:v>108</x:v>
      </x:c>
      <x:c r="I16" s="9" t="s">
        <x:v>109</x:v>
      </x:c>
      <x:c r="J16" s="9" t="n">
        <x:v>1</x:v>
      </x:c>
      <x:c r="K16" s="9" t="n">
        <x:v>1486</x:v>
      </x:c>
      <x:c r="L16" s="10" t="n">
        <x:v>113111111501</x:v>
      </x:c>
      <x:c r="M16" s="10" t="s"/>
      <x:c r="N16" s="10" t="s"/>
      <x:c r="O16" s="10" t="s"/>
      <x:c r="P16" s="10" t="s"/>
      <x:c r="Q16" s="10" t="s"/>
      <x:c r="R16" s="10" t="s"/>
      <x:c r="S16" s="10" t="s"/>
      <x:c r="T16" s="10" t="n">
        <x:v>6000</x:v>
      </x:c>
      <x:c r="U16" s="10" t="s"/>
      <x:c r="V16" s="10" t="s"/>
      <x:c r="W16" s="10" t="s"/>
      <x:c r="X16" s="10" t="s"/>
      <x:c r="Y16" s="10" t="s"/>
      <x:c r="Z16" s="10" t="s"/>
      <x:c r="AA16" s="10" t="s"/>
      <x:c r="AB16" s="10" t="s"/>
      <x:c r="AC16" s="10" t="s"/>
      <x:c r="AD16" s="10" t="s"/>
      <x:c r="AE16" s="10" t="s"/>
      <x:c r="AF16" s="10" t="s"/>
      <x:c r="AG16" s="10" t="s"/>
      <x:c r="AH16" s="10" t="s"/>
      <x:c r="AI16" s="10" t="s"/>
      <x:c r="AJ16" s="10" t="s"/>
      <x:c r="AK16" s="10" t="s"/>
      <x:c r="AL16" s="10" t="s"/>
      <x:c r="AM16" s="10" t="s"/>
      <x:c r="AN16" s="10" t="s"/>
      <x:c r="AO16" s="10" t="s"/>
      <x:c r="AP16" s="10" t="s"/>
      <x:c r="AQ16" s="10" t="s"/>
      <x:c r="AR16" s="10" t="s"/>
      <x:c r="AS16" s="10" t="s"/>
      <x:c r="AT16" s="10" t="s"/>
      <x:c r="AU16" s="10" t="s"/>
      <x:c r="AV16" s="10" t="s"/>
      <x:c r="AW16" s="10" t="s"/>
      <x:c r="AX16" s="10" t="s"/>
      <x:c r="AY16" s="10" t="s"/>
      <x:c r="AZ16" s="10" t="s"/>
      <x:c r="BA16" s="10" t="s"/>
      <x:c r="BB16" s="10" t="s"/>
      <x:c r="BC16" s="10" t="s"/>
      <x:c r="BD16" s="10" t="s"/>
      <x:c r="BE16" s="10" t="s"/>
      <x:c r="BF16" s="10" t="s"/>
      <x:c r="BG16" s="10" t="s"/>
      <x:c r="BH16" s="10" t="s"/>
      <x:c r="BI16" s="10" t="s"/>
      <x:c r="BJ16" s="10" t="s"/>
      <x:c r="BK16" s="10" t="s"/>
      <x:c r="BL16" s="10" t="s"/>
      <x:c r="BM16" s="10" t="s"/>
      <x:c r="BN16" s="10" t="s"/>
      <x:c r="BO16" s="10" t="s"/>
      <x:c r="BP16" s="10" t="s"/>
      <x:c r="BQ16" s="10" t="s"/>
      <x:c r="BR16" s="10" t="s"/>
      <x:c r="BS16" s="10" t="s"/>
      <x:c r="BT16" s="10" t="s"/>
      <x:c r="BU16" s="10" t="s"/>
      <x:c r="BV16" s="10" t="s"/>
      <x:c r="BW16" s="10" t="s"/>
      <x:c r="BX16" s="10" t="s"/>
      <x:c r="BY16" s="9" t="s"/>
      <x:c r="BZ16" s="9" t="s"/>
      <x:c r="CA16" s="9" t="s"/>
      <x:c r="CB16" s="9" t="s"/>
      <x:c r="CC16" s="9" t="s"/>
      <x:c r="CD16" s="9" t="s"/>
      <x:c r="CE16" s="9" t="s"/>
      <x:c r="CF16" s="9" t="s"/>
      <x:c r="CG16" s="9" t="s"/>
      <x:c r="CH16" s="9" t="s"/>
      <x:c r="CI16" s="9" t="s"/>
      <x:c r="CJ16" s="9" t="s"/>
      <x:c r="CK16" s="9" t="s"/>
      <x:c r="CL16" s="9" t="s"/>
      <x:c r="CM16" s="9" t="s"/>
      <x:c r="CN16" s="9" t="s"/>
      <x:c r="CO16" s="9" t="s"/>
      <x:c r="CP16" s="9" t="s"/>
      <x:c r="CQ16" s="9" t="s"/>
      <x:c r="CR16" s="9" t="s"/>
      <x:c r="CS16" s="9" t="s"/>
      <x:c r="CT16" s="9" t="s"/>
      <x:c r="CU16" s="9" t="s"/>
      <x:c r="CV16" s="9" t="s"/>
      <x:c r="CW16" s="9" t="s"/>
      <x:c r="CX16" s="9" t="s"/>
      <x:c r="CY16" s="9" t="s"/>
      <x:c r="CZ16" s="12" t="s"/>
    </x:row>
    <x:row r="17" spans="1:104">
      <x:c r="A17" s="8" t="s">
        <x:v>104</x:v>
      </x:c>
      <x:c r="B17" s="9" t="s">
        <x:v>105</x:v>
      </x:c>
      <x:c r="C17" s="10" t="n">
        <x:v>113111111500</x:v>
      </x:c>
      <x:c r="D17" s="9" t="s">
        <x:v>106</x:v>
      </x:c>
      <x:c r="E17" s="9" t="s">
        <x:v>107</x:v>
      </x:c>
      <x:c r="F17" s="11" t="n">
        <x:v>344</x:v>
      </x:c>
      <x:c r="G17" s="9" t="s">
        <x:v>123</x:v>
      </x:c>
      <x:c r="H17" s="9" t="s">
        <x:v>124</x:v>
      </x:c>
      <x:c r="I17" s="9" t="s">
        <x:v>109</x:v>
      </x:c>
      <x:c r="J17" s="9" t="n">
        <x:v>1</x:v>
      </x:c>
      <x:c r="K17" s="9" t="n">
        <x:v>1481</x:v>
      </x:c>
      <x:c r="L17" s="10" t="n">
        <x:v>113111111500</x:v>
      </x:c>
      <x:c r="M17" s="10" t="s"/>
      <x:c r="N17" s="10" t="s"/>
      <x:c r="O17" s="10" t="s"/>
      <x:c r="P17" s="10" t="s"/>
      <x:c r="Q17" s="10" t="s"/>
      <x:c r="R17" s="10" t="s"/>
      <x:c r="S17" s="10" t="n">
        <x:v>6000</x:v>
      </x:c>
      <x:c r="T17" s="10" t="s"/>
      <x:c r="U17" s="10" t="s"/>
      <x:c r="V17" s="10" t="s"/>
      <x:c r="W17" s="10" t="s"/>
      <x:c r="X17" s="10" t="s"/>
      <x:c r="Y17" s="10" t="s"/>
      <x:c r="Z17" s="10" t="s"/>
      <x:c r="AA17" s="10" t="s"/>
      <x:c r="AB17" s="10" t="s"/>
      <x:c r="AC17" s="10" t="s"/>
      <x:c r="AD17" s="10" t="s"/>
      <x:c r="AE17" s="10" t="s"/>
      <x:c r="AF17" s="10" t="s"/>
      <x:c r="AG17" s="10" t="s"/>
      <x:c r="AH17" s="10" t="s"/>
      <x:c r="AI17" s="10" t="s"/>
      <x:c r="AJ17" s="10" t="s"/>
      <x:c r="AK17" s="10" t="s"/>
      <x:c r="AL17" s="10" t="s"/>
      <x:c r="AM17" s="10" t="s"/>
      <x:c r="AN17" s="10" t="s"/>
      <x:c r="AO17" s="10" t="s"/>
      <x:c r="AP17" s="10" t="s"/>
      <x:c r="AQ17" s="10" t="s"/>
      <x:c r="AR17" s="10" t="s"/>
      <x:c r="AS17" s="10" t="s"/>
      <x:c r="AT17" s="10" t="s"/>
      <x:c r="AU17" s="10" t="s"/>
      <x:c r="AV17" s="10" t="s"/>
      <x:c r="AW17" s="10" t="s"/>
      <x:c r="AX17" s="10" t="s"/>
      <x:c r="AY17" s="10" t="s"/>
      <x:c r="AZ17" s="10" t="s"/>
      <x:c r="BA17" s="10" t="s"/>
      <x:c r="BB17" s="10" t="s"/>
      <x:c r="BC17" s="10" t="s"/>
      <x:c r="BD17" s="10" t="s"/>
      <x:c r="BE17" s="10" t="s"/>
      <x:c r="BF17" s="10" t="s"/>
      <x:c r="BG17" s="10" t="s"/>
      <x:c r="BH17" s="10" t="s"/>
      <x:c r="BI17" s="10" t="s"/>
      <x:c r="BJ17" s="10" t="s"/>
      <x:c r="BK17" s="10" t="s"/>
      <x:c r="BL17" s="10" t="s"/>
      <x:c r="BM17" s="10" t="s"/>
      <x:c r="BN17" s="10" t="s"/>
      <x:c r="BO17" s="10" t="s"/>
      <x:c r="BP17" s="10" t="s"/>
      <x:c r="BQ17" s="10" t="s"/>
      <x:c r="BR17" s="10" t="s"/>
      <x:c r="BS17" s="10" t="s"/>
      <x:c r="BT17" s="10" t="s"/>
      <x:c r="BU17" s="10" t="s"/>
      <x:c r="BV17" s="10" t="s"/>
      <x:c r="BW17" s="10" t="s"/>
      <x:c r="BX17" s="10" t="s"/>
      <x:c r="BY17" s="9" t="n">
        <x:v>0</x:v>
      </x:c>
      <x:c r="BZ17" s="9" t="n">
        <x:v>0</x:v>
      </x:c>
      <x:c r="CA17" s="9" t="n">
        <x:v>0</x:v>
      </x:c>
      <x:c r="CB17" s="9" t="n">
        <x:v>0</x:v>
      </x:c>
      <x:c r="CC17" s="9" t="n">
        <x:v>0</x:v>
      </x:c>
      <x:c r="CD17" s="9" t="n">
        <x:v>0</x:v>
      </x:c>
      <x:c r="CE17" s="9" t="n">
        <x:v>0</x:v>
      </x:c>
      <x:c r="CF17" s="9" t="n">
        <x:v>0</x:v>
      </x:c>
      <x:c r="CG17" s="9" t="n">
        <x:v>0</x:v>
      </x:c>
      <x:c r="CH17" s="9" t="n">
        <x:v>0</x:v>
      </x:c>
      <x:c r="CI17" s="9" t="n">
        <x:v>0</x:v>
      </x:c>
      <x:c r="CJ17" s="9" t="n">
        <x:v>0</x:v>
      </x:c>
      <x:c r="CK17" s="13">
        <x:v>2</x:v>
      </x:c>
      <x:c r="CL17" s="13">
        <x:v>2</x:v>
      </x:c>
      <x:c r="CM17" s="9" t="n">
        <x:v>0</x:v>
      </x:c>
      <x:c r="CN17" s="9" t="n">
        <x:v>0</x:v>
      </x:c>
      <x:c r="CO17" s="9" t="n">
        <x:v>0</x:v>
      </x:c>
      <x:c r="CP17" s="9" t="s"/>
      <x:c r="CQ17" s="9" t="s"/>
      <x:c r="CR17" s="9" t="s"/>
      <x:c r="CS17" s="9" t="s"/>
      <x:c r="CT17" s="9" t="s"/>
      <x:c r="CU17" s="9" t="s"/>
      <x:c r="CV17" s="9" t="s"/>
      <x:c r="CW17" s="9" t="s"/>
      <x:c r="CX17" s="9" t="s"/>
      <x:c r="CY17" s="9" t="s"/>
      <x:c r="CZ17" s="12" t="s"/>
    </x:row>
    <x:row r="18" spans="1:104">
      <x:c r="A18" s="8" t="s">
        <x:v>104</x:v>
      </x:c>
      <x:c r="B18" s="9" t="s">
        <x:v>130</x:v>
      </x:c>
      <x:c r="C18" s="10" t="n">
        <x:v>111111111023</x:v>
      </x:c>
      <x:c r="D18" s="9" t="s"/>
      <x:c r="E18" s="9" t="s">
        <x:v>114</x:v>
      </x:c>
      <x:c r="F18" s="11" t="n">
        <x:v>2.5</x:v>
      </x:c>
      <x:c r="G18" s="9" t="s">
        <x:v>115</x:v>
      </x:c>
      <x:c r="H18" s="9" t="s"/>
      <x:c r="I18" s="9" t="s">
        <x:v>109</x:v>
      </x:c>
      <x:c r="J18" s="9" t="n">
        <x:v>1</x:v>
      </x:c>
      <x:c r="K18" s="9" t="n">
        <x:v>1504</x:v>
      </x:c>
      <x:c r="L18" s="10" t="n">
        <x:v>111111111023</x:v>
      </x:c>
      <x:c r="M18" s="10" t="s"/>
      <x:c r="N18" s="10" t="s"/>
      <x:c r="O18" s="10" t="s"/>
      <x:c r="P18" s="10" t="s"/>
      <x:c r="Q18" s="10" t="n">
        <x:v>300</x:v>
      </x:c>
      <x:c r="R18" s="10" t="s"/>
      <x:c r="S18" s="10" t="s"/>
      <x:c r="T18" s="10" t="s"/>
      <x:c r="U18" s="10" t="s"/>
      <x:c r="V18" s="10" t="s"/>
      <x:c r="W18" s="10" t="s"/>
      <x:c r="X18" s="10" t="s"/>
      <x:c r="Y18" s="10" t="n">
        <x:v>300</x:v>
      </x:c>
      <x:c r="Z18" s="10" t="n">
        <x:v>300</x:v>
      </x:c>
      <x:c r="AA18" s="10" t="s"/>
      <x:c r="AB18" s="10" t="s"/>
      <x:c r="AC18" s="10" t="s"/>
      <x:c r="AD18" s="10" t="s"/>
      <x:c r="AE18" s="10" t="s"/>
      <x:c r="AF18" s="10" t="s"/>
      <x:c r="AG18" s="10" t="s"/>
      <x:c r="AH18" s="10" t="s"/>
      <x:c r="AI18" s="10" t="s"/>
      <x:c r="AJ18" s="10" t="s"/>
      <x:c r="AK18" s="10" t="s"/>
      <x:c r="AL18" s="10" t="s"/>
      <x:c r="AM18" s="10" t="s"/>
      <x:c r="AN18" s="10" t="s"/>
      <x:c r="AO18" s="10" t="s"/>
      <x:c r="AP18" s="10" t="s"/>
      <x:c r="AQ18" s="10" t="s"/>
      <x:c r="AR18" s="10" t="s"/>
      <x:c r="AS18" s="10" t="s"/>
      <x:c r="AT18" s="10" t="s"/>
      <x:c r="AU18" s="10" t="s"/>
      <x:c r="AV18" s="10" t="s"/>
      <x:c r="AW18" s="10" t="s"/>
      <x:c r="AX18" s="10" t="s"/>
      <x:c r="AY18" s="10" t="n">
        <x:v>300</x:v>
      </x:c>
      <x:c r="AZ18" s="10" t="n">
        <x:v>300</x:v>
      </x:c>
      <x:c r="BA18" s="10" t="s"/>
      <x:c r="BB18" s="10" t="s"/>
      <x:c r="BC18" s="10" t="s"/>
      <x:c r="BD18" s="10" t="s"/>
      <x:c r="BE18" s="10" t="s"/>
      <x:c r="BF18" s="10" t="s"/>
      <x:c r="BG18" s="10" t="s"/>
      <x:c r="BH18" s="10" t="s"/>
      <x:c r="BI18" s="10" t="s"/>
      <x:c r="BJ18" s="10" t="s"/>
      <x:c r="BK18" s="10" t="s"/>
      <x:c r="BL18" s="10" t="s"/>
      <x:c r="BM18" s="10" t="s"/>
      <x:c r="BN18" s="10" t="s"/>
      <x:c r="BO18" s="10" t="s"/>
      <x:c r="BP18" s="10" t="s"/>
      <x:c r="BQ18" s="10" t="s"/>
      <x:c r="BR18" s="10" t="n">
        <x:v>300</x:v>
      </x:c>
      <x:c r="BS18" s="10" t="n">
        <x:v>300</x:v>
      </x:c>
      <x:c r="BT18" s="10" t="s"/>
      <x:c r="BU18" s="10" t="s"/>
      <x:c r="BV18" s="10" t="s"/>
      <x:c r="BW18" s="10" t="s"/>
      <x:c r="BX18" s="10" t="s"/>
      <x:c r="BY18" s="9" t="s"/>
      <x:c r="BZ18" s="9" t="s"/>
      <x:c r="CA18" s="9" t="s"/>
      <x:c r="CB18" s="9" t="s"/>
      <x:c r="CC18" s="9" t="s"/>
      <x:c r="CD18" s="9" t="s"/>
      <x:c r="CE18" s="9" t="s"/>
      <x:c r="CF18" s="9" t="s"/>
      <x:c r="CG18" s="9" t="s"/>
      <x:c r="CH18" s="9" t="s"/>
      <x:c r="CI18" s="9" t="s"/>
      <x:c r="CJ18" s="9" t="s"/>
      <x:c r="CK18" s="9" t="s"/>
      <x:c r="CL18" s="9" t="s"/>
      <x:c r="CM18" s="9" t="s"/>
      <x:c r="CN18" s="9" t="s"/>
      <x:c r="CO18" s="9" t="s"/>
      <x:c r="CP18" s="9" t="s"/>
      <x:c r="CQ18" s="9" t="s"/>
      <x:c r="CR18" s="9" t="s"/>
      <x:c r="CS18" s="9" t="s"/>
      <x:c r="CT18" s="9" t="s"/>
      <x:c r="CU18" s="9" t="s"/>
      <x:c r="CV18" s="9" t="s"/>
      <x:c r="CW18" s="9" t="s"/>
      <x:c r="CX18" s="9" t="s"/>
      <x:c r="CY18" s="9" t="s"/>
      <x:c r="CZ18" s="12" t="s"/>
    </x:row>
    <x:row r="19" spans="1:104">
      <x:c r="A19" s="8" t="s">
        <x:v>104</x:v>
      </x:c>
      <x:c r="B19" s="9" t="s">
        <x:v>130</x:v>
      </x:c>
      <x:c r="C19" s="10" t="n">
        <x:v>112111111301</x:v>
      </x:c>
      <x:c r="D19" s="9" t="s"/>
      <x:c r="E19" s="9" t="s">
        <x:v>114</x:v>
      </x:c>
      <x:c r="F19" s="11" t="n">
        <x:v>2.5</x:v>
      </x:c>
      <x:c r="G19" s="9" t="s">
        <x:v>115</x:v>
      </x:c>
      <x:c r="H19" s="9" t="s">
        <x:v>108</x:v>
      </x:c>
      <x:c r="I19" s="9" t="s">
        <x:v>109</x:v>
      </x:c>
      <x:c r="J19" s="9" t="n">
        <x:v>1</x:v>
      </x:c>
      <x:c r="K19" s="9" t="n">
        <x:v>1484</x:v>
      </x:c>
      <x:c r="L19" s="10" t="n">
        <x:v>112111111301</x:v>
      </x:c>
      <x:c r="M19" s="10" t="s"/>
      <x:c r="N19" s="10" t="s"/>
      <x:c r="O19" s="10" t="s"/>
      <x:c r="P19" s="10" t="s"/>
      <x:c r="Q19" s="10" t="s"/>
      <x:c r="R19" s="10" t="s"/>
      <x:c r="S19" s="10" t="s"/>
      <x:c r="T19" s="10" t="n">
        <x:v>300</x:v>
      </x:c>
      <x:c r="U19" s="10" t="s"/>
      <x:c r="V19" s="10" t="s"/>
      <x:c r="W19" s="10" t="s"/>
      <x:c r="X19" s="10" t="s"/>
      <x:c r="Y19" s="10" t="s"/>
      <x:c r="Z19" s="10" t="s"/>
      <x:c r="AA19" s="10" t="s"/>
      <x:c r="AB19" s="10" t="s"/>
      <x:c r="AC19" s="10" t="s"/>
      <x:c r="AD19" s="10" t="s"/>
      <x:c r="AE19" s="10" t="s"/>
      <x:c r="AF19" s="10" t="s"/>
      <x:c r="AG19" s="10" t="s"/>
      <x:c r="AH19" s="10" t="s"/>
      <x:c r="AI19" s="10" t="s"/>
      <x:c r="AJ19" s="10" t="s"/>
      <x:c r="AK19" s="10" t="s"/>
      <x:c r="AL19" s="10" t="s"/>
      <x:c r="AM19" s="10" t="s"/>
      <x:c r="AN19" s="10" t="s"/>
      <x:c r="AO19" s="10" t="s"/>
      <x:c r="AP19" s="10" t="s"/>
      <x:c r="AQ19" s="10" t="s"/>
      <x:c r="AR19" s="10" t="s"/>
      <x:c r="AS19" s="10" t="s"/>
      <x:c r="AT19" s="10" t="s"/>
      <x:c r="AU19" s="10" t="s"/>
      <x:c r="AV19" s="10" t="s"/>
      <x:c r="AW19" s="10" t="s"/>
      <x:c r="AX19" s="10" t="s"/>
      <x:c r="AY19" s="10" t="s"/>
      <x:c r="AZ19" s="10" t="s"/>
      <x:c r="BA19" s="10" t="s"/>
      <x:c r="BB19" s="10" t="s"/>
      <x:c r="BC19" s="10" t="s"/>
      <x:c r="BD19" s="10" t="s"/>
      <x:c r="BE19" s="10" t="s"/>
      <x:c r="BF19" s="10" t="s"/>
      <x:c r="BG19" s="10" t="s"/>
      <x:c r="BH19" s="10" t="s"/>
      <x:c r="BI19" s="10" t="s"/>
      <x:c r="BJ19" s="10" t="s"/>
      <x:c r="BK19" s="10" t="s"/>
      <x:c r="BL19" s="10" t="s"/>
      <x:c r="BM19" s="10" t="s"/>
      <x:c r="BN19" s="10" t="s"/>
      <x:c r="BO19" s="10" t="s"/>
      <x:c r="BP19" s="10" t="s"/>
      <x:c r="BQ19" s="10" t="s"/>
      <x:c r="BR19" s="10" t="s"/>
      <x:c r="BS19" s="10" t="s"/>
      <x:c r="BT19" s="10" t="s"/>
      <x:c r="BU19" s="10" t="s"/>
      <x:c r="BV19" s="10" t="s"/>
      <x:c r="BW19" s="10" t="s"/>
      <x:c r="BX19" s="10" t="s"/>
      <x:c r="BY19" s="9" t="s"/>
      <x:c r="BZ19" s="9" t="s"/>
      <x:c r="CA19" s="9" t="s"/>
      <x:c r="CB19" s="9" t="s"/>
      <x:c r="CC19" s="9" t="s"/>
      <x:c r="CD19" s="9" t="s"/>
      <x:c r="CE19" s="9" t="s"/>
      <x:c r="CF19" s="9" t="s"/>
      <x:c r="CG19" s="9" t="s"/>
      <x:c r="CH19" s="9" t="s"/>
      <x:c r="CI19" s="9" t="s"/>
      <x:c r="CJ19" s="9" t="s"/>
      <x:c r="CK19" s="9" t="s"/>
      <x:c r="CL19" s="9" t="s"/>
      <x:c r="CM19" s="9" t="s"/>
      <x:c r="CN19" s="9" t="s"/>
      <x:c r="CO19" s="9" t="s"/>
      <x:c r="CP19" s="9" t="s"/>
      <x:c r="CQ19" s="9" t="s"/>
      <x:c r="CR19" s="9" t="s"/>
      <x:c r="CS19" s="9" t="s"/>
      <x:c r="CT19" s="9" t="s"/>
      <x:c r="CU19" s="9" t="s"/>
      <x:c r="CV19" s="9" t="s"/>
      <x:c r="CW19" s="9" t="s"/>
      <x:c r="CX19" s="9" t="s"/>
      <x:c r="CY19" s="9" t="s"/>
      <x:c r="CZ19" s="12" t="s"/>
    </x:row>
    <x:row r="20" spans="1:104">
      <x:c r="A20" s="8" t="s">
        <x:v>104</x:v>
      </x:c>
      <x:c r="B20" s="9" t="s">
        <x:v>129</x:v>
      </x:c>
      <x:c r="C20" s="10" t="n">
        <x:v>111111111521</x:v>
      </x:c>
      <x:c r="D20" s="9" t="s"/>
      <x:c r="E20" s="9" t="s">
        <x:v>114</x:v>
      </x:c>
      <x:c r="F20" s="11" t="n">
        <x:v>123456</x:v>
      </x:c>
      <x:c r="G20" s="9" t="s">
        <x:v>115</x:v>
      </x:c>
      <x:c r="H20" s="9" t="s">
        <x:v>108</x:v>
      </x:c>
      <x:c r="I20" s="9" t="s">
        <x:v>109</x:v>
      </x:c>
      <x:c r="J20" s="9" t="n">
        <x:v>0</x:v>
      </x:c>
      <x:c r="K20" s="9" t="n">
        <x:v>1507</x:v>
      </x:c>
      <x:c r="L20" s="10" t="n">
        <x:v>111111111521</x:v>
      </x:c>
      <x:c r="M20" s="10" t="s"/>
      <x:c r="N20" s="10" t="s"/>
      <x:c r="O20" s="10" t="s"/>
      <x:c r="P20" s="10" t="s"/>
      <x:c r="Q20" s="10" t="s"/>
      <x:c r="R20" s="10" t="s"/>
      <x:c r="S20" s="10" t="s"/>
      <x:c r="T20" s="10" t="s"/>
      <x:c r="U20" s="10" t="s"/>
      <x:c r="V20" s="10" t="s"/>
      <x:c r="W20" s="10" t="s"/>
      <x:c r="X20" s="10" t="s"/>
      <x:c r="Y20" s="10" t="s"/>
      <x:c r="Z20" s="10" t="s"/>
      <x:c r="AA20" s="10" t="s"/>
      <x:c r="AB20" s="10" t="s"/>
      <x:c r="AC20" s="10" t="s"/>
      <x:c r="AD20" s="10" t="s"/>
      <x:c r="AE20" s="10" t="s"/>
      <x:c r="AF20" s="10" t="s"/>
      <x:c r="AG20" s="10" t="s"/>
      <x:c r="AH20" s="10" t="s"/>
      <x:c r="AI20" s="10" t="s"/>
      <x:c r="AJ20" s="10" t="s"/>
      <x:c r="AK20" s="10" t="s"/>
      <x:c r="AL20" s="10" t="s"/>
      <x:c r="AM20" s="10" t="s"/>
      <x:c r="AN20" s="10" t="s"/>
      <x:c r="AO20" s="10" t="s"/>
      <x:c r="AP20" s="10" t="s"/>
      <x:c r="AQ20" s="10" t="s"/>
      <x:c r="AR20" s="10" t="s"/>
      <x:c r="AS20" s="10" t="s"/>
      <x:c r="AT20" s="10" t="s"/>
      <x:c r="AU20" s="10" t="s"/>
      <x:c r="AV20" s="10" t="s"/>
      <x:c r="AW20" s="10" t="s"/>
      <x:c r="AX20" s="10" t="s"/>
      <x:c r="AY20" s="10" t="s"/>
      <x:c r="AZ20" s="10" t="s"/>
      <x:c r="BA20" s="10" t="n">
        <x:v>3030</x:v>
      </x:c>
      <x:c r="BB20" s="10" t="s"/>
      <x:c r="BC20" s="10" t="s"/>
      <x:c r="BD20" s="10" t="s"/>
      <x:c r="BE20" s="10" t="s"/>
      <x:c r="BF20" s="10" t="s"/>
      <x:c r="BG20" s="10" t="s"/>
      <x:c r="BH20" s="10" t="s"/>
      <x:c r="BI20" s="10" t="s"/>
      <x:c r="BJ20" s="10" t="s"/>
      <x:c r="BK20" s="10" t="s"/>
      <x:c r="BL20" s="10" t="s"/>
      <x:c r="BM20" s="10" t="s"/>
      <x:c r="BN20" s="10" t="s"/>
      <x:c r="BO20" s="10" t="s"/>
      <x:c r="BP20" s="10" t="s"/>
      <x:c r="BQ20" s="10" t="s"/>
      <x:c r="BR20" s="10" t="s"/>
      <x:c r="BS20" s="10" t="s"/>
      <x:c r="BT20" s="10" t="s"/>
      <x:c r="BU20" s="10" t="s"/>
      <x:c r="BV20" s="10" t="s"/>
      <x:c r="BW20" s="10" t="s"/>
      <x:c r="BX20" s="10" t="s"/>
      <x:c r="BY20" s="9" t="s"/>
      <x:c r="BZ20" s="9" t="s"/>
      <x:c r="CA20" s="9" t="s"/>
      <x:c r="CB20" s="9" t="s"/>
      <x:c r="CC20" s="9" t="s"/>
      <x:c r="CD20" s="9" t="s"/>
      <x:c r="CE20" s="9" t="s"/>
      <x:c r="CF20" s="9" t="s"/>
      <x:c r="CG20" s="9" t="s"/>
      <x:c r="CH20" s="9" t="s"/>
      <x:c r="CI20" s="9" t="s"/>
      <x:c r="CJ20" s="9" t="s"/>
      <x:c r="CK20" s="9" t="s"/>
      <x:c r="CL20" s="9" t="s"/>
      <x:c r="CM20" s="9" t="s"/>
      <x:c r="CN20" s="9" t="s"/>
      <x:c r="CO20" s="9" t="s"/>
      <x:c r="CP20" s="9" t="s"/>
      <x:c r="CQ20" s="9" t="s"/>
      <x:c r="CR20" s="9" t="s"/>
      <x:c r="CS20" s="9" t="s"/>
      <x:c r="CT20" s="9" t="s"/>
      <x:c r="CU20" s="9" t="s"/>
      <x:c r="CV20" s="9" t="s"/>
      <x:c r="CW20" s="9" t="s"/>
      <x:c r="CX20" s="9" t="s"/>
      <x:c r="CY20" s="9" t="s"/>
      <x:c r="CZ20" s="12" t="s"/>
    </x:row>
    <x:row r="21" spans="1:104">
      <x:c r="A21" s="8" t="s">
        <x:v>104</x:v>
      </x:c>
      <x:c r="B21" s="9" t="s">
        <x:v>131</x:v>
      </x:c>
      <x:c r="C21" s="10" t="n">
        <x:v>112111110411</x:v>
      </x:c>
      <x:c r="D21" s="9" t="s">
        <x:v>106</x:v>
      </x:c>
      <x:c r="E21" s="9" t="s">
        <x:v>107</x:v>
      </x:c>
      <x:c r="F21" s="11" t="n">
        <x:v>7</x:v>
      </x:c>
      <x:c r="G21" s="9" t="s">
        <x:v>115</x:v>
      </x:c>
      <x:c r="H21" s="9" t="s">
        <x:v>108</x:v>
      </x:c>
      <x:c r="I21" s="9" t="s">
        <x:v>109</x:v>
      </x:c>
      <x:c r="J21" s="9" t="n">
        <x:v>1</x:v>
      </x:c>
      <x:c r="K21" s="9" t="n">
        <x:v>1495</x:v>
      </x:c>
      <x:c r="L21" s="10" t="n">
        <x:v>112111110411</x:v>
      </x:c>
      <x:c r="M21" s="10" t="s"/>
      <x:c r="N21" s="10" t="s"/>
      <x:c r="O21" s="10" t="s"/>
      <x:c r="P21" s="10" t="s"/>
      <x:c r="Q21" s="10" t="s"/>
      <x:c r="R21" s="10" t="s"/>
      <x:c r="S21" s="10" t="s"/>
      <x:c r="T21" s="10" t="s"/>
      <x:c r="U21" s="10" t="n">
        <x:v>300</x:v>
      </x:c>
      <x:c r="V21" s="10" t="s"/>
      <x:c r="W21" s="10" t="s"/>
      <x:c r="X21" s="10" t="s"/>
      <x:c r="Y21" s="10" t="s"/>
      <x:c r="Z21" s="10" t="s"/>
      <x:c r="AA21" s="10" t="s"/>
      <x:c r="AB21" s="10" t="s"/>
      <x:c r="AC21" s="10" t="s"/>
      <x:c r="AD21" s="10" t="s"/>
      <x:c r="AE21" s="10" t="s"/>
      <x:c r="AF21" s="10" t="s"/>
      <x:c r="AG21" s="10" t="s"/>
      <x:c r="AH21" s="10" t="s"/>
      <x:c r="AI21" s="10" t="s"/>
      <x:c r="AJ21" s="10" t="s"/>
      <x:c r="AK21" s="10" t="s"/>
      <x:c r="AL21" s="10" t="s"/>
      <x:c r="AM21" s="10" t="s"/>
      <x:c r="AN21" s="10" t="s"/>
      <x:c r="AO21" s="10" t="s"/>
      <x:c r="AP21" s="10" t="s"/>
      <x:c r="AQ21" s="10" t="s"/>
      <x:c r="AR21" s="10" t="s"/>
      <x:c r="AS21" s="10" t="s"/>
      <x:c r="AT21" s="10" t="s"/>
      <x:c r="AU21" s="10" t="s"/>
      <x:c r="AV21" s="10" t="s"/>
      <x:c r="AW21" s="10" t="s"/>
      <x:c r="AX21" s="10" t="s"/>
      <x:c r="AY21" s="10" t="s"/>
      <x:c r="AZ21" s="10" t="s"/>
      <x:c r="BA21" s="10" t="s"/>
      <x:c r="BB21" s="10" t="s"/>
      <x:c r="BC21" s="10" t="s"/>
      <x:c r="BD21" s="10" t="s"/>
      <x:c r="BE21" s="10" t="s"/>
      <x:c r="BF21" s="10" t="s"/>
      <x:c r="BG21" s="10" t="s"/>
      <x:c r="BH21" s="10" t="s"/>
      <x:c r="BI21" s="10" t="s"/>
      <x:c r="BJ21" s="10" t="s"/>
      <x:c r="BK21" s="10" t="s"/>
      <x:c r="BL21" s="10" t="s"/>
      <x:c r="BM21" s="10" t="s"/>
      <x:c r="BN21" s="10" t="s"/>
      <x:c r="BO21" s="10" t="s"/>
      <x:c r="BP21" s="10" t="s"/>
      <x:c r="BQ21" s="10" t="s"/>
      <x:c r="BR21" s="10" t="s"/>
      <x:c r="BS21" s="10" t="s"/>
      <x:c r="BT21" s="10" t="s"/>
      <x:c r="BU21" s="10" t="s"/>
      <x:c r="BV21" s="10" t="s"/>
      <x:c r="BW21" s="10" t="s"/>
      <x:c r="BX21" s="10" t="s"/>
      <x:c r="BY21" s="9" t="s"/>
      <x:c r="BZ21" s="9" t="s"/>
      <x:c r="CA21" s="9" t="s"/>
      <x:c r="CB21" s="9" t="s"/>
      <x:c r="CC21" s="9" t="s"/>
      <x:c r="CD21" s="9" t="s"/>
      <x:c r="CE21" s="9" t="s"/>
      <x:c r="CF21" s="9" t="s"/>
      <x:c r="CG21" s="9" t="s"/>
      <x:c r="CH21" s="9" t="s"/>
      <x:c r="CI21" s="9" t="s"/>
      <x:c r="CJ21" s="9" t="s"/>
      <x:c r="CK21" s="9" t="s"/>
      <x:c r="CL21" s="9" t="s"/>
      <x:c r="CM21" s="9" t="s"/>
      <x:c r="CN21" s="9" t="s"/>
      <x:c r="CO21" s="9" t="s"/>
      <x:c r="CP21" s="9" t="s"/>
      <x:c r="CQ21" s="9" t="s"/>
      <x:c r="CR21" s="9" t="s"/>
      <x:c r="CS21" s="9" t="s"/>
      <x:c r="CT21" s="9" t="s"/>
      <x:c r="CU21" s="9" t="s"/>
      <x:c r="CV21" s="9" t="s"/>
      <x:c r="CW21" s="9" t="s"/>
      <x:c r="CX21" s="9" t="s"/>
      <x:c r="CY21" s="9" t="s"/>
      <x:c r="CZ21" s="12" t="s"/>
    </x:row>
    <x:row r="22" spans="1:104">
      <x:c r="A22" s="8" t="s">
        <x:v>104</x:v>
      </x:c>
      <x:c r="B22" s="9" t="s">
        <x:v>129</x:v>
      </x:c>
      <x:c r="C22" s="10" t="n">
        <x:v>111111111111</x:v>
      </x:c>
      <x:c r="D22" s="9" t="s"/>
      <x:c r="E22" s="9" t="s">
        <x:v>114</x:v>
      </x:c>
      <x:c r="F22" s="11" t="n">
        <x:v>123456</x:v>
      </x:c>
      <x:c r="G22" s="9" t="s">
        <x:v>115</x:v>
      </x:c>
      <x:c r="H22" s="9" t="s">
        <x:v>108</x:v>
      </x:c>
      <x:c r="I22" s="9" t="s">
        <x:v>109</x:v>
      </x:c>
      <x:c r="J22" s="9" t="n">
        <x:v>0</x:v>
      </x:c>
      <x:c r="K22" s="9" t="n">
        <x:v>1487</x:v>
      </x:c>
      <x:c r="L22" s="10" t="n">
        <x:v>111111111111</x:v>
      </x:c>
      <x:c r="M22" s="10" t="s"/>
      <x:c r="N22" s="10" t="n">
        <x:v>3030</x:v>
      </x:c>
      <x:c r="O22" s="10" t="s"/>
      <x:c r="P22" s="10" t="s"/>
      <x:c r="Q22" s="10" t="s"/>
      <x:c r="R22" s="10" t="s"/>
      <x:c r="S22" s="10" t="s"/>
      <x:c r="T22" s="10" t="s"/>
      <x:c r="U22" s="10" t="s"/>
      <x:c r="V22" s="10" t="s"/>
      <x:c r="W22" s="10" t="s"/>
      <x:c r="X22" s="10" t="s"/>
      <x:c r="Y22" s="10" t="s"/>
      <x:c r="Z22" s="10" t="s"/>
      <x:c r="AA22" s="10" t="s"/>
      <x:c r="AB22" s="10" t="s"/>
      <x:c r="AC22" s="10" t="s"/>
      <x:c r="AD22" s="10" t="s"/>
      <x:c r="AE22" s="10" t="s"/>
      <x:c r="AF22" s="10" t="s"/>
      <x:c r="AG22" s="10" t="s"/>
      <x:c r="AH22" s="10" t="s"/>
      <x:c r="AI22" s="10" t="s"/>
      <x:c r="AJ22" s="10" t="s"/>
      <x:c r="AK22" s="10" t="s"/>
      <x:c r="AL22" s="10" t="s"/>
      <x:c r="AM22" s="10" t="s"/>
      <x:c r="AN22" s="10" t="s"/>
      <x:c r="AO22" s="10" t="s"/>
      <x:c r="AP22" s="10" t="s"/>
      <x:c r="AQ22" s="10" t="s"/>
      <x:c r="AR22" s="10" t="s"/>
      <x:c r="AS22" s="10" t="s"/>
      <x:c r="AT22" s="10" t="s"/>
      <x:c r="AU22" s="10" t="s"/>
      <x:c r="AV22" s="10" t="s"/>
      <x:c r="AW22" s="10" t="s"/>
      <x:c r="AX22" s="10" t="s"/>
      <x:c r="AY22" s="10" t="s"/>
      <x:c r="AZ22" s="10" t="s"/>
      <x:c r="BA22" s="10" t="s"/>
      <x:c r="BB22" s="10" t="s"/>
      <x:c r="BC22" s="10" t="s"/>
      <x:c r="BD22" s="10" t="s"/>
      <x:c r="BE22" s="10" t="s"/>
      <x:c r="BF22" s="10" t="s"/>
      <x:c r="BG22" s="10" t="s"/>
      <x:c r="BH22" s="10" t="s"/>
      <x:c r="BI22" s="10" t="s"/>
      <x:c r="BJ22" s="10" t="s"/>
      <x:c r="BK22" s="10" t="s"/>
      <x:c r="BL22" s="10" t="s"/>
      <x:c r="BM22" s="10" t="s"/>
      <x:c r="BN22" s="10" t="s"/>
      <x:c r="BO22" s="10" t="s"/>
      <x:c r="BP22" s="10" t="s"/>
      <x:c r="BQ22" s="10" t="s"/>
      <x:c r="BR22" s="10" t="s"/>
      <x:c r="BS22" s="10" t="s"/>
      <x:c r="BT22" s="10" t="s"/>
      <x:c r="BU22" s="10" t="s"/>
      <x:c r="BV22" s="10" t="s"/>
      <x:c r="BW22" s="10" t="s"/>
      <x:c r="BX22" s="10" t="s"/>
      <x:c r="BY22" s="9" t="s"/>
      <x:c r="BZ22" s="9" t="s"/>
      <x:c r="CA22" s="9" t="s"/>
      <x:c r="CB22" s="9" t="s"/>
      <x:c r="CC22" s="9" t="s"/>
      <x:c r="CD22" s="9" t="s"/>
      <x:c r="CE22" s="9" t="s"/>
      <x:c r="CF22" s="9" t="s"/>
      <x:c r="CG22" s="9" t="s"/>
      <x:c r="CH22" s="9" t="s"/>
      <x:c r="CI22" s="9" t="s"/>
      <x:c r="CJ22" s="9" t="s"/>
      <x:c r="CK22" s="9" t="s"/>
      <x:c r="CL22" s="9" t="s"/>
      <x:c r="CM22" s="9" t="s"/>
      <x:c r="CN22" s="9" t="s"/>
      <x:c r="CO22" s="9" t="s"/>
      <x:c r="CP22" s="9" t="s"/>
      <x:c r="CQ22" s="9" t="s"/>
      <x:c r="CR22" s="9" t="s"/>
      <x:c r="CS22" s="9" t="s"/>
      <x:c r="CT22" s="9" t="s"/>
      <x:c r="CU22" s="9" t="s"/>
      <x:c r="CV22" s="9" t="s"/>
      <x:c r="CW22" s="9" t="s"/>
      <x:c r="CX22" s="9" t="s"/>
      <x:c r="CY22" s="9" t="s"/>
      <x:c r="CZ22" s="12" t="s"/>
    </x:row>
    <x:row r="23" spans="1:104">
      <x:c r="A23" s="8" t="s">
        <x:v>104</x:v>
      </x:c>
      <x:c r="B23" s="9" t="s">
        <x:v>132</x:v>
      </x:c>
      <x:c r="C23" s="10" t="n">
        <x:v>111111119211</x:v>
      </x:c>
      <x:c r="D23" s="9" t="s"/>
      <x:c r="E23" s="9" t="s">
        <x:v>107</x:v>
      </x:c>
      <x:c r="F23" s="11" t="n">
        <x:v>3.41</x:v>
      </x:c>
      <x:c r="G23" s="9" t="s">
        <x:v>115</x:v>
      </x:c>
      <x:c r="H23" s="9" t="s"/>
      <x:c r="I23" s="9" t="s">
        <x:v>109</x:v>
      </x:c>
      <x:c r="J23" s="9" t="n">
        <x:v>1</x:v>
      </x:c>
      <x:c r="K23" s="9" t="n">
        <x:v>1498</x:v>
      </x:c>
      <x:c r="L23" s="10" t="n">
        <x:v>111111119211</x:v>
      </x:c>
      <x:c r="M23" s="10" t="s"/>
      <x:c r="N23" s="10" t="s"/>
      <x:c r="O23" s="10" t="s"/>
      <x:c r="P23" s="10" t="s"/>
      <x:c r="Q23" s="10" t="s"/>
      <x:c r="R23" s="10" t="s"/>
      <x:c r="S23" s="10" t="s"/>
      <x:c r="T23" s="10" t="s"/>
      <x:c r="U23" s="10" t="s"/>
      <x:c r="V23" s="10" t="n">
        <x:v>200</x:v>
      </x:c>
      <x:c r="W23" s="10" t="n">
        <x:v>200</x:v>
      </x:c>
      <x:c r="X23" s="10" t="n">
        <x:v>200</x:v>
      </x:c>
      <x:c r="Y23" s="10" t="s"/>
      <x:c r="Z23" s="10" t="s"/>
      <x:c r="AA23" s="10" t="n">
        <x:v>200</x:v>
      </x:c>
      <x:c r="AB23" s="10" t="n">
        <x:v>200</x:v>
      </x:c>
      <x:c r="AC23" s="10" t="s"/>
      <x:c r="AD23" s="10" t="s"/>
      <x:c r="AE23" s="10" t="s"/>
      <x:c r="AF23" s="10" t="s"/>
      <x:c r="AG23" s="10" t="s"/>
      <x:c r="AH23" s="10" t="s"/>
      <x:c r="AI23" s="10" t="s"/>
      <x:c r="AJ23" s="10" t="s"/>
      <x:c r="AK23" s="10" t="s"/>
      <x:c r="AL23" s="10" t="s"/>
      <x:c r="AM23" s="10" t="s"/>
      <x:c r="AN23" s="10" t="s"/>
      <x:c r="AO23" s="10" t="s"/>
      <x:c r="AP23" s="10" t="s"/>
      <x:c r="AQ23" s="10" t="s"/>
      <x:c r="AR23" s="10" t="s"/>
      <x:c r="AS23" s="10" t="s"/>
      <x:c r="AT23" s="10" t="s"/>
      <x:c r="AU23" s="10" t="s"/>
      <x:c r="AV23" s="10" t="s"/>
      <x:c r="AW23" s="10" t="s"/>
      <x:c r="AX23" s="10" t="s"/>
      <x:c r="AY23" s="10" t="s"/>
      <x:c r="AZ23" s="10" t="s"/>
      <x:c r="BA23" s="10" t="s"/>
      <x:c r="BB23" s="10" t="s"/>
      <x:c r="BC23" s="10" t="n">
        <x:v>200</x:v>
      </x:c>
      <x:c r="BD23" s="10" t="s"/>
      <x:c r="BE23" s="10" t="s"/>
      <x:c r="BF23" s="10" t="s"/>
      <x:c r="BG23" s="10" t="s"/>
      <x:c r="BH23" s="10" t="s"/>
      <x:c r="BI23" s="10" t="s"/>
      <x:c r="BJ23" s="10" t="s"/>
      <x:c r="BK23" s="10" t="s"/>
      <x:c r="BL23" s="10" t="s"/>
      <x:c r="BM23" s="10" t="s"/>
      <x:c r="BN23" s="10" t="s"/>
      <x:c r="BO23" s="10" t="s"/>
      <x:c r="BP23" s="10" t="s"/>
      <x:c r="BQ23" s="10" t="n">
        <x:v>200</x:v>
      </x:c>
      <x:c r="BR23" s="10" t="s"/>
      <x:c r="BS23" s="10" t="s"/>
      <x:c r="BT23" s="10" t="s"/>
      <x:c r="BU23" s="10" t="s"/>
      <x:c r="BV23" s="10" t="s"/>
      <x:c r="BW23" s="10" t="s"/>
      <x:c r="BX23" s="10" t="s"/>
      <x:c r="BY23" s="9" t="s"/>
      <x:c r="BZ23" s="9" t="s"/>
      <x:c r="CA23" s="9" t="s"/>
      <x:c r="CB23" s="9" t="s"/>
      <x:c r="CC23" s="9" t="s"/>
      <x:c r="CD23" s="9" t="s"/>
      <x:c r="CE23" s="9" t="s"/>
      <x:c r="CF23" s="9" t="s"/>
      <x:c r="CG23" s="9" t="s"/>
      <x:c r="CH23" s="9" t="s"/>
      <x:c r="CI23" s="9" t="s"/>
      <x:c r="CJ23" s="9" t="s"/>
      <x:c r="CK23" s="9" t="s"/>
      <x:c r="CL23" s="9" t="s"/>
      <x:c r="CM23" s="9" t="s"/>
      <x:c r="CN23" s="9" t="s"/>
      <x:c r="CO23" s="9" t="s"/>
      <x:c r="CP23" s="9" t="s"/>
      <x:c r="CQ23" s="9" t="s"/>
      <x:c r="CR23" s="9" t="s"/>
      <x:c r="CS23" s="9" t="s"/>
      <x:c r="CT23" s="9" t="s"/>
      <x:c r="CU23" s="9" t="s"/>
      <x:c r="CV23" s="9" t="s"/>
      <x:c r="CW23" s="9" t="s"/>
      <x:c r="CX23" s="9" t="s"/>
      <x:c r="CY23" s="9" t="s"/>
      <x:c r="CZ23" s="12" t="s"/>
    </x:row>
    <x:row r="24" spans="1:104">
      <x:c r="A24" s="8" t="s">
        <x:v>104</x:v>
      </x:c>
      <x:c r="B24" s="9" t="s">
        <x:v>132</x:v>
      </x:c>
      <x:c r="C24" s="10" t="n">
        <x:v>111111111200</x:v>
      </x:c>
      <x:c r="D24" s="9" t="s"/>
      <x:c r="E24" s="9" t="s">
        <x:v>107</x:v>
      </x:c>
      <x:c r="F24" s="11" t="n">
        <x:v>3.41</x:v>
      </x:c>
      <x:c r="G24" s="9" t="s">
        <x:v>115</x:v>
      </x:c>
      <x:c r="H24" s="9" t="s">
        <x:v>108</x:v>
      </x:c>
      <x:c r="I24" s="9" t="s">
        <x:v>109</x:v>
      </x:c>
      <x:c r="J24" s="9" t="n">
        <x:v>1</x:v>
      </x:c>
      <x:c r="K24" s="9" t="n">
        <x:v>1478</x:v>
      </x:c>
      <x:c r="L24" s="10" t="n">
        <x:v>111111111200</x:v>
      </x:c>
      <x:c r="M24" s="10" t="s"/>
      <x:c r="N24" s="10" t="s"/>
      <x:c r="O24" s="10" t="s"/>
      <x:c r="P24" s="10" t="s"/>
      <x:c r="Q24" s="10" t="s"/>
      <x:c r="R24" s="10" t="s"/>
      <x:c r="S24" s="10" t="n">
        <x:v>200</x:v>
      </x:c>
      <x:c r="T24" s="10" t="s"/>
      <x:c r="U24" s="10" t="s"/>
      <x:c r="V24" s="10" t="s"/>
      <x:c r="W24" s="10" t="s"/>
      <x:c r="X24" s="10" t="s"/>
      <x:c r="Y24" s="10" t="s"/>
      <x:c r="Z24" s="10" t="s"/>
      <x:c r="AA24" s="10" t="s"/>
      <x:c r="AB24" s="10" t="s"/>
      <x:c r="AC24" s="10" t="s"/>
      <x:c r="AD24" s="10" t="s"/>
      <x:c r="AE24" s="10" t="s"/>
      <x:c r="AF24" s="10" t="s"/>
      <x:c r="AG24" s="10" t="s"/>
      <x:c r="AH24" s="10" t="s"/>
      <x:c r="AI24" s="10" t="s"/>
      <x:c r="AJ24" s="10" t="s"/>
      <x:c r="AK24" s="10" t="s"/>
      <x:c r="AL24" s="10" t="s"/>
      <x:c r="AM24" s="10" t="s"/>
      <x:c r="AN24" s="10" t="s"/>
      <x:c r="AO24" s="10" t="s"/>
      <x:c r="AP24" s="10" t="s"/>
      <x:c r="AQ24" s="10" t="s"/>
      <x:c r="AR24" s="10" t="s"/>
      <x:c r="AS24" s="10" t="s"/>
      <x:c r="AT24" s="10" t="s"/>
      <x:c r="AU24" s="10" t="s"/>
      <x:c r="AV24" s="10" t="s"/>
      <x:c r="AW24" s="10" t="s"/>
      <x:c r="AX24" s="10" t="s"/>
      <x:c r="AY24" s="10" t="s"/>
      <x:c r="AZ24" s="10" t="s"/>
      <x:c r="BA24" s="10" t="s"/>
      <x:c r="BB24" s="10" t="s"/>
      <x:c r="BC24" s="10" t="s"/>
      <x:c r="BD24" s="10" t="s"/>
      <x:c r="BE24" s="10" t="s"/>
      <x:c r="BF24" s="10" t="s"/>
      <x:c r="BG24" s="10" t="s"/>
      <x:c r="BH24" s="10" t="s"/>
      <x:c r="BI24" s="10" t="s"/>
      <x:c r="BJ24" s="10" t="s"/>
      <x:c r="BK24" s="10" t="s"/>
      <x:c r="BL24" s="10" t="s"/>
      <x:c r="BM24" s="10" t="s"/>
      <x:c r="BN24" s="10" t="s"/>
      <x:c r="BO24" s="10" t="s"/>
      <x:c r="BP24" s="10" t="s"/>
      <x:c r="BQ24" s="10" t="s"/>
      <x:c r="BR24" s="10" t="s"/>
      <x:c r="BS24" s="10" t="s"/>
      <x:c r="BT24" s="10" t="s"/>
      <x:c r="BU24" s="10" t="s"/>
      <x:c r="BV24" s="10" t="s"/>
      <x:c r="BW24" s="10" t="s"/>
      <x:c r="BX24" s="10" t="s"/>
      <x:c r="BY24" s="9" t="s"/>
      <x:c r="BZ24" s="9" t="s"/>
      <x:c r="CA24" s="9" t="s"/>
      <x:c r="CB24" s="9" t="s"/>
      <x:c r="CC24" s="9" t="s"/>
      <x:c r="CD24" s="9" t="s"/>
      <x:c r="CE24" s="9" t="s"/>
      <x:c r="CF24" s="9" t="s"/>
      <x:c r="CG24" s="9" t="s"/>
      <x:c r="CH24" s="9" t="s"/>
      <x:c r="CI24" s="9" t="s"/>
      <x:c r="CJ24" s="9" t="s"/>
      <x:c r="CK24" s="9" t="s"/>
      <x:c r="CL24" s="9" t="s"/>
      <x:c r="CM24" s="9" t="s"/>
      <x:c r="CN24" s="9" t="s"/>
      <x:c r="CO24" s="9" t="s"/>
      <x:c r="CP24" s="9" t="s"/>
      <x:c r="CQ24" s="9" t="s"/>
      <x:c r="CR24" s="9" t="s"/>
      <x:c r="CS24" s="9" t="s"/>
      <x:c r="CT24" s="9" t="s"/>
      <x:c r="CU24" s="9" t="s"/>
      <x:c r="CV24" s="9" t="s"/>
      <x:c r="CW24" s="9" t="s"/>
      <x:c r="CX24" s="9" t="s"/>
      <x:c r="CY24" s="9" t="s"/>
      <x:c r="CZ24" s="12" t="s"/>
    </x:row>
    <x:row r="25" spans="1:104">
      <x:c r="A25" s="8" t="s">
        <x:v>104</x:v>
      </x:c>
      <x:c r="B25" s="9" t="s">
        <x:v>132</x:v>
      </x:c>
      <x:c r="C25" s="10" t="n">
        <x:v>111111110211</x:v>
      </x:c>
      <x:c r="D25" s="9" t="s"/>
      <x:c r="E25" s="9" t="s">
        <x:v>107</x:v>
      </x:c>
      <x:c r="F25" s="11" t="n">
        <x:v>3.41</x:v>
      </x:c>
      <x:c r="G25" s="9" t="s">
        <x:v>115</x:v>
      </x:c>
      <x:c r="H25" s="9" t="s">
        <x:v>108</x:v>
      </x:c>
      <x:c r="I25" s="9" t="s">
        <x:v>109</x:v>
      </x:c>
      <x:c r="J25" s="9" t="n">
        <x:v>1</x:v>
      </x:c>
      <x:c r="K25" s="9" t="n">
        <x:v>1493</x:v>
      </x:c>
      <x:c r="L25" s="10" t="n">
        <x:v>111111110211</x:v>
      </x:c>
      <x:c r="M25" s="10" t="s"/>
      <x:c r="N25" s="10" t="s"/>
      <x:c r="O25" s="10" t="s"/>
      <x:c r="P25" s="10" t="s"/>
      <x:c r="Q25" s="10" t="s"/>
      <x:c r="R25" s="10" t="s"/>
      <x:c r="S25" s="10" t="s"/>
      <x:c r="T25" s="10" t="s"/>
      <x:c r="U25" s="10" t="n">
        <x:v>200</x:v>
      </x:c>
      <x:c r="V25" s="10" t="s"/>
      <x:c r="W25" s="10" t="s"/>
      <x:c r="X25" s="10" t="s"/>
      <x:c r="Y25" s="10" t="s"/>
      <x:c r="Z25" s="10" t="s"/>
      <x:c r="AA25" s="10" t="s"/>
      <x:c r="AB25" s="10" t="s"/>
      <x:c r="AC25" s="10" t="s"/>
      <x:c r="AD25" s="10" t="s"/>
      <x:c r="AE25" s="10" t="s"/>
      <x:c r="AF25" s="10" t="s"/>
      <x:c r="AG25" s="10" t="s"/>
      <x:c r="AH25" s="10" t="s"/>
      <x:c r="AI25" s="10" t="s"/>
      <x:c r="AJ25" s="10" t="s"/>
      <x:c r="AK25" s="10" t="s"/>
      <x:c r="AL25" s="10" t="s"/>
      <x:c r="AM25" s="10" t="s"/>
      <x:c r="AN25" s="10" t="s"/>
      <x:c r="AO25" s="10" t="s"/>
      <x:c r="AP25" s="10" t="s"/>
      <x:c r="AQ25" s="10" t="s"/>
      <x:c r="AR25" s="10" t="s"/>
      <x:c r="AS25" s="10" t="s"/>
      <x:c r="AT25" s="10" t="s"/>
      <x:c r="AU25" s="10" t="s"/>
      <x:c r="AV25" s="10" t="s"/>
      <x:c r="AW25" s="10" t="s"/>
      <x:c r="AX25" s="10" t="s"/>
      <x:c r="AY25" s="10" t="s"/>
      <x:c r="AZ25" s="10" t="s"/>
      <x:c r="BA25" s="10" t="s"/>
      <x:c r="BB25" s="10" t="s"/>
      <x:c r="BC25" s="10" t="s"/>
      <x:c r="BD25" s="10" t="s"/>
      <x:c r="BE25" s="10" t="s"/>
      <x:c r="BF25" s="10" t="s"/>
      <x:c r="BG25" s="10" t="s"/>
      <x:c r="BH25" s="10" t="s"/>
      <x:c r="BI25" s="10" t="s"/>
      <x:c r="BJ25" s="10" t="s"/>
      <x:c r="BK25" s="10" t="s"/>
      <x:c r="BL25" s="10" t="s"/>
      <x:c r="BM25" s="10" t="s"/>
      <x:c r="BN25" s="10" t="s"/>
      <x:c r="BO25" s="10" t="s"/>
      <x:c r="BP25" s="10" t="s"/>
      <x:c r="BQ25" s="10" t="s"/>
      <x:c r="BR25" s="10" t="s"/>
      <x:c r="BS25" s="10" t="s"/>
      <x:c r="BT25" s="10" t="s"/>
      <x:c r="BU25" s="10" t="s"/>
      <x:c r="BV25" s="10" t="s"/>
      <x:c r="BW25" s="10" t="s"/>
      <x:c r="BX25" s="10" t="s"/>
      <x:c r="BY25" s="9" t="s"/>
      <x:c r="BZ25" s="9" t="s"/>
      <x:c r="CA25" s="9" t="s"/>
      <x:c r="CB25" s="9" t="s"/>
      <x:c r="CC25" s="9" t="s"/>
      <x:c r="CD25" s="9" t="s"/>
      <x:c r="CE25" s="9" t="s"/>
      <x:c r="CF25" s="9" t="s"/>
      <x:c r="CG25" s="9" t="s"/>
      <x:c r="CH25" s="9" t="s"/>
      <x:c r="CI25" s="9" t="s"/>
      <x:c r="CJ25" s="9" t="s"/>
      <x:c r="CK25" s="9" t="s"/>
      <x:c r="CL25" s="9" t="s"/>
      <x:c r="CM25" s="9" t="s"/>
      <x:c r="CN25" s="9" t="s"/>
      <x:c r="CO25" s="9" t="s"/>
      <x:c r="CP25" s="9" t="s"/>
      <x:c r="CQ25" s="9" t="s"/>
      <x:c r="CR25" s="9" t="s"/>
      <x:c r="CS25" s="9" t="s"/>
      <x:c r="CT25" s="9" t="s"/>
      <x:c r="CU25" s="9" t="s"/>
      <x:c r="CV25" s="9" t="s"/>
      <x:c r="CW25" s="9" t="s"/>
      <x:c r="CX25" s="9" t="s"/>
      <x:c r="CY25" s="9" t="s"/>
      <x:c r="CZ25" s="12" t="s"/>
    </x:row>
    <x:row r="26" spans="1:104">
      <x:c r="A26" s="8" t="s">
        <x:v>104</x:v>
      </x:c>
      <x:c r="B26" s="9" t="s">
        <x:v>105</x:v>
      </x:c>
      <x:c r="C26" s="10" t="n">
        <x:v>113111110511</x:v>
      </x:c>
      <x:c r="D26" s="9" t="s">
        <x:v>106</x:v>
      </x:c>
      <x:c r="E26" s="9" t="s">
        <x:v>107</x:v>
      </x:c>
      <x:c r="F26" s="11" t="n">
        <x:v>344</x:v>
      </x:c>
      <x:c r="G26" s="9" t="s">
        <x:v>115</x:v>
      </x:c>
      <x:c r="H26" s="9" t="s">
        <x:v>108</x:v>
      </x:c>
      <x:c r="I26" s="9" t="s">
        <x:v>109</x:v>
      </x:c>
      <x:c r="J26" s="9" t="n">
        <x:v>1</x:v>
      </x:c>
      <x:c r="K26" s="9" t="n">
        <x:v>1496</x:v>
      </x:c>
      <x:c r="L26" s="10" t="n">
        <x:v>113111110511</x:v>
      </x:c>
      <x:c r="M26" s="10" t="s"/>
      <x:c r="N26" s="10" t="s"/>
      <x:c r="O26" s="10" t="s"/>
      <x:c r="P26" s="10" t="s"/>
      <x:c r="Q26" s="10" t="s"/>
      <x:c r="R26" s="10" t="s"/>
      <x:c r="S26" s="10" t="s"/>
      <x:c r="T26" s="10" t="s"/>
      <x:c r="U26" s="10" t="n">
        <x:v>6000</x:v>
      </x:c>
      <x:c r="V26" s="10" t="s"/>
      <x:c r="W26" s="10" t="s"/>
      <x:c r="X26" s="10" t="s"/>
      <x:c r="Y26" s="10" t="s"/>
      <x:c r="Z26" s="10" t="s"/>
      <x:c r="AA26" s="10" t="s"/>
      <x:c r="AB26" s="10" t="s"/>
      <x:c r="AC26" s="10" t="s"/>
      <x:c r="AD26" s="10" t="s"/>
      <x:c r="AE26" s="10" t="s"/>
      <x:c r="AF26" s="10" t="s"/>
      <x:c r="AG26" s="10" t="s"/>
      <x:c r="AH26" s="10" t="s"/>
      <x:c r="AI26" s="10" t="s"/>
      <x:c r="AJ26" s="10" t="s"/>
      <x:c r="AK26" s="10" t="s"/>
      <x:c r="AL26" s="10" t="s"/>
      <x:c r="AM26" s="10" t="s"/>
      <x:c r="AN26" s="10" t="s"/>
      <x:c r="AO26" s="10" t="s"/>
      <x:c r="AP26" s="10" t="s"/>
      <x:c r="AQ26" s="10" t="s"/>
      <x:c r="AR26" s="10" t="s"/>
      <x:c r="AS26" s="10" t="s"/>
      <x:c r="AT26" s="10" t="s"/>
      <x:c r="AU26" s="10" t="s"/>
      <x:c r="AV26" s="10" t="s"/>
      <x:c r="AW26" s="10" t="s"/>
      <x:c r="AX26" s="10" t="s"/>
      <x:c r="AY26" s="10" t="s"/>
      <x:c r="AZ26" s="10" t="s"/>
      <x:c r="BA26" s="10" t="s"/>
      <x:c r="BB26" s="10" t="s"/>
      <x:c r="BC26" s="10" t="s"/>
      <x:c r="BD26" s="10" t="s"/>
      <x:c r="BE26" s="10" t="s"/>
      <x:c r="BF26" s="10" t="s"/>
      <x:c r="BG26" s="10" t="s"/>
      <x:c r="BH26" s="10" t="s"/>
      <x:c r="BI26" s="10" t="s"/>
      <x:c r="BJ26" s="10" t="s"/>
      <x:c r="BK26" s="10" t="s"/>
      <x:c r="BL26" s="10" t="s"/>
      <x:c r="BM26" s="10" t="s"/>
      <x:c r="BN26" s="10" t="s"/>
      <x:c r="BO26" s="10" t="s"/>
      <x:c r="BP26" s="10" t="s"/>
      <x:c r="BQ26" s="10" t="s"/>
      <x:c r="BR26" s="10" t="s"/>
      <x:c r="BS26" s="10" t="s"/>
      <x:c r="BT26" s="10" t="s"/>
      <x:c r="BU26" s="10" t="s"/>
      <x:c r="BV26" s="10" t="s"/>
      <x:c r="BW26" s="10" t="s"/>
      <x:c r="BX26" s="10" t="s"/>
      <x:c r="BY26" s="9" t="s"/>
      <x:c r="BZ26" s="9" t="s"/>
      <x:c r="CA26" s="9" t="s"/>
      <x:c r="CB26" s="9" t="s"/>
      <x:c r="CC26" s="9" t="s"/>
      <x:c r="CD26" s="9" t="s"/>
      <x:c r="CE26" s="9" t="s"/>
      <x:c r="CF26" s="9" t="s"/>
      <x:c r="CG26" s="9" t="s"/>
      <x:c r="CH26" s="9" t="s"/>
      <x:c r="CI26" s="9" t="s"/>
      <x:c r="CJ26" s="9" t="s"/>
      <x:c r="CK26" s="9" t="s"/>
      <x:c r="CL26" s="9" t="s"/>
      <x:c r="CM26" s="9" t="s"/>
      <x:c r="CN26" s="9" t="s"/>
      <x:c r="CO26" s="9" t="s"/>
      <x:c r="CP26" s="9" t="s"/>
      <x:c r="CQ26" s="9" t="s"/>
      <x:c r="CR26" s="9" t="s"/>
      <x:c r="CS26" s="9" t="s"/>
      <x:c r="CT26" s="9" t="s"/>
      <x:c r="CU26" s="9" t="s"/>
      <x:c r="CV26" s="9" t="s"/>
      <x:c r="CW26" s="9" t="s"/>
      <x:c r="CX26" s="9" t="s"/>
      <x:c r="CY26" s="9" t="s"/>
      <x:c r="CZ26" s="12" t="s"/>
    </x:row>
    <x:row r="27" spans="1:104">
      <x:c r="A27" s="8" t="s">
        <x:v>104</x:v>
      </x:c>
      <x:c r="B27" s="9" t="s">
        <x:v>133</x:v>
      </x:c>
      <x:c r="C27" s="10" t="n">
        <x:v>336999888898</x:v>
      </x:c>
      <x:c r="D27" s="9" t="s"/>
      <x:c r="E27" s="9" t="s">
        <x:v>114</x:v>
      </x:c>
      <x:c r="F27" s="11" t="n">
        <x:v>500</x:v>
      </x:c>
      <x:c r="G27" s="9" t="s">
        <x:v>134</x:v>
      </x:c>
      <x:c r="H27" s="9" t="s">
        <x:v>135</x:v>
      </x:c>
      <x:c r="I27" s="9" t="s">
        <x:v>109</x:v>
      </x:c>
      <x:c r="J27" s="9" t="n">
        <x:v>0</x:v>
      </x:c>
      <x:c r="K27" s="9" t="n">
        <x:v>1476</x:v>
      </x:c>
      <x:c r="L27" s="10" t="n">
        <x:v>336999888898</x:v>
      </x:c>
      <x:c r="M27" s="10" t="s"/>
      <x:c r="N27" s="10" t="s"/>
      <x:c r="O27" s="10" t="s"/>
      <x:c r="P27" s="10" t="s"/>
      <x:c r="Q27" s="10" t="s"/>
      <x:c r="R27" s="10" t="s"/>
      <x:c r="S27" s="10" t="s"/>
      <x:c r="T27" s="10" t="s"/>
      <x:c r="U27" s="10" t="s"/>
      <x:c r="V27" s="10" t="s"/>
      <x:c r="W27" s="10" t="s"/>
      <x:c r="X27" s="10" t="s"/>
      <x:c r="Y27" s="10" t="s"/>
      <x:c r="Z27" s="10" t="s"/>
      <x:c r="AA27" s="10" t="s"/>
      <x:c r="AB27" s="10" t="s"/>
      <x:c r="AC27" s="10" t="s"/>
      <x:c r="AD27" s="10" t="s"/>
      <x:c r="AE27" s="10" t="s"/>
      <x:c r="AF27" s="10" t="s"/>
      <x:c r="AG27" s="10" t="s"/>
      <x:c r="AH27" s="10" t="s"/>
      <x:c r="AI27" s="10" t="s"/>
      <x:c r="AJ27" s="10" t="s"/>
      <x:c r="AK27" s="10" t="s"/>
      <x:c r="AL27" s="10" t="s"/>
      <x:c r="AM27" s="10" t="s"/>
      <x:c r="AN27" s="10" t="s"/>
      <x:c r="AO27" s="10" t="s"/>
      <x:c r="AP27" s="10" t="s"/>
      <x:c r="AQ27" s="10" t="s"/>
      <x:c r="AR27" s="10" t="s"/>
      <x:c r="AS27" s="10" t="s"/>
      <x:c r="AT27" s="10" t="s"/>
      <x:c r="AU27" s="10" t="s"/>
      <x:c r="AV27" s="10" t="s"/>
      <x:c r="AW27" s="10" t="s"/>
      <x:c r="AX27" s="10" t="s"/>
      <x:c r="AY27" s="10" t="s"/>
      <x:c r="AZ27" s="10" t="s"/>
      <x:c r="BA27" s="10" t="s"/>
      <x:c r="BB27" s="10" t="s"/>
      <x:c r="BC27" s="10" t="s"/>
      <x:c r="BD27" s="10" t="s"/>
      <x:c r="BE27" s="10" t="s"/>
      <x:c r="BF27" s="10" t="s"/>
      <x:c r="BG27" s="10" t="s"/>
      <x:c r="BH27" s="10" t="s"/>
      <x:c r="BI27" s="10" t="s"/>
      <x:c r="BJ27" s="10" t="s"/>
      <x:c r="BK27" s="10" t="s"/>
      <x:c r="BL27" s="10" t="s"/>
      <x:c r="BM27" s="10" t="s"/>
      <x:c r="BN27" s="10" t="s"/>
      <x:c r="BO27" s="10" t="s"/>
      <x:c r="BP27" s="10" t="s"/>
      <x:c r="BQ27" s="10" t="s"/>
      <x:c r="BR27" s="10" t="s"/>
      <x:c r="BS27" s="10" t="s"/>
      <x:c r="BT27" s="10" t="s"/>
      <x:c r="BU27" s="10" t="s"/>
      <x:c r="BV27" s="10" t="s"/>
      <x:c r="BW27" s="10" t="s"/>
      <x:c r="BX27" s="10" t="n">
        <x:v>3030</x:v>
      </x:c>
      <x:c r="BY27" s="9" t="s"/>
      <x:c r="BZ27" s="9" t="s"/>
      <x:c r="CA27" s="9" t="s"/>
      <x:c r="CB27" s="9" t="s"/>
      <x:c r="CC27" s="9" t="s"/>
      <x:c r="CD27" s="9" t="s"/>
      <x:c r="CE27" s="9" t="s"/>
      <x:c r="CF27" s="9" t="s"/>
      <x:c r="CG27" s="9" t="s"/>
      <x:c r="CH27" s="9" t="s"/>
      <x:c r="CI27" s="9" t="s"/>
      <x:c r="CJ27" s="9" t="s"/>
      <x:c r="CK27" s="9" t="s"/>
      <x:c r="CL27" s="9" t="s"/>
      <x:c r="CM27" s="9" t="s"/>
      <x:c r="CN27" s="9" t="s"/>
      <x:c r="CO27" s="9" t="s"/>
      <x:c r="CP27" s="9" t="s"/>
      <x:c r="CQ27" s="9" t="s"/>
      <x:c r="CR27" s="9" t="s"/>
      <x:c r="CS27" s="9" t="s"/>
      <x:c r="CT27" s="9" t="s"/>
      <x:c r="CU27" s="9" t="s"/>
      <x:c r="CV27" s="9" t="s"/>
      <x:c r="CW27" s="9" t="s"/>
      <x:c r="CX27" s="9" t="s"/>
      <x:c r="CY27" s="9" t="s"/>
      <x:c r="CZ27" s="12" t="s"/>
    </x:row>
    <x:row r="28" spans="1:104">
      <x:c r="A28" s="8" t="s">
        <x:v>104</x:v>
      </x:c>
      <x:c r="B28" s="9" t="s">
        <x:v>130</x:v>
      </x:c>
      <x:c r="C28" s="10" t="n">
        <x:v>112111119311</x:v>
      </x:c>
      <x:c r="D28" s="9" t="s"/>
      <x:c r="E28" s="9" t="s">
        <x:v>114</x:v>
      </x:c>
      <x:c r="F28" s="11" t="n">
        <x:v>2.5</x:v>
      </x:c>
      <x:c r="G28" s="9" t="s">
        <x:v>115</x:v>
      </x:c>
      <x:c r="H28" s="9" t="s"/>
      <x:c r="I28" s="9" t="s">
        <x:v>109</x:v>
      </x:c>
      <x:c r="J28" s="9" t="n">
        <x:v>1</x:v>
      </x:c>
      <x:c r="K28" s="9" t="n">
        <x:v>1499</x:v>
      </x:c>
      <x:c r="L28" s="10" t="n">
        <x:v>112111119311</x:v>
      </x:c>
      <x:c r="M28" s="10" t="s"/>
      <x:c r="N28" s="10" t="s"/>
      <x:c r="O28" s="10" t="s"/>
      <x:c r="P28" s="10" t="s"/>
      <x:c r="Q28" s="10" t="s"/>
      <x:c r="R28" s="10" t="s"/>
      <x:c r="S28" s="10" t="s"/>
      <x:c r="T28" s="10" t="s"/>
      <x:c r="U28" s="10" t="s"/>
      <x:c r="V28" s="10" t="n">
        <x:v>300</x:v>
      </x:c>
      <x:c r="W28" s="10" t="n">
        <x:v>300</x:v>
      </x:c>
      <x:c r="X28" s="10" t="n">
        <x:v>300</x:v>
      </x:c>
      <x:c r="Y28" s="10" t="s"/>
      <x:c r="Z28" s="10" t="s"/>
      <x:c r="AA28" s="10" t="n">
        <x:v>300</x:v>
      </x:c>
      <x:c r="AB28" s="10" t="n">
        <x:v>300</x:v>
      </x:c>
      <x:c r="AC28" s="10" t="s"/>
      <x:c r="AD28" s="10" t="s"/>
      <x:c r="AE28" s="10" t="s"/>
      <x:c r="AF28" s="10" t="s"/>
      <x:c r="AG28" s="10" t="s"/>
      <x:c r="AH28" s="10" t="s"/>
      <x:c r="AI28" s="10" t="s"/>
      <x:c r="AJ28" s="10" t="s"/>
      <x:c r="AK28" s="10" t="s"/>
      <x:c r="AL28" s="10" t="s"/>
      <x:c r="AM28" s="10" t="s"/>
      <x:c r="AN28" s="10" t="s"/>
      <x:c r="AO28" s="10" t="s"/>
      <x:c r="AP28" s="10" t="s"/>
      <x:c r="AQ28" s="10" t="s"/>
      <x:c r="AR28" s="10" t="s"/>
      <x:c r="AS28" s="10" t="s"/>
      <x:c r="AT28" s="10" t="s"/>
      <x:c r="AU28" s="10" t="s"/>
      <x:c r="AV28" s="10" t="s"/>
      <x:c r="AW28" s="10" t="s"/>
      <x:c r="AX28" s="10" t="s"/>
      <x:c r="AY28" s="10" t="s"/>
      <x:c r="AZ28" s="10" t="s"/>
      <x:c r="BA28" s="10" t="s"/>
      <x:c r="BB28" s="10" t="s"/>
      <x:c r="BC28" s="10" t="n">
        <x:v>300</x:v>
      </x:c>
      <x:c r="BD28" s="10" t="s"/>
      <x:c r="BE28" s="10" t="s"/>
      <x:c r="BF28" s="10" t="s"/>
      <x:c r="BG28" s="10" t="s"/>
      <x:c r="BH28" s="10" t="s"/>
      <x:c r="BI28" s="10" t="s"/>
      <x:c r="BJ28" s="10" t="s"/>
      <x:c r="BK28" s="10" t="s"/>
      <x:c r="BL28" s="10" t="s"/>
      <x:c r="BM28" s="10" t="s"/>
      <x:c r="BN28" s="10" t="s"/>
      <x:c r="BO28" s="10" t="s"/>
      <x:c r="BP28" s="10" t="s"/>
      <x:c r="BQ28" s="10" t="n">
        <x:v>300</x:v>
      </x:c>
      <x:c r="BR28" s="10" t="s"/>
      <x:c r="BS28" s="10" t="s"/>
      <x:c r="BT28" s="10" t="s"/>
      <x:c r="BU28" s="10" t="s"/>
      <x:c r="BV28" s="10" t="s"/>
      <x:c r="BW28" s="10" t="s"/>
      <x:c r="BX28" s="10" t="s"/>
      <x:c r="BY28" s="9" t="s"/>
      <x:c r="BZ28" s="9" t="s"/>
      <x:c r="CA28" s="9" t="s"/>
      <x:c r="CB28" s="9" t="s"/>
      <x:c r="CC28" s="9" t="s"/>
      <x:c r="CD28" s="9" t="s"/>
      <x:c r="CE28" s="9" t="s"/>
      <x:c r="CF28" s="9" t="s"/>
      <x:c r="CG28" s="9" t="s"/>
      <x:c r="CH28" s="9" t="s"/>
      <x:c r="CI28" s="9" t="s"/>
      <x:c r="CJ28" s="9" t="s"/>
      <x:c r="CK28" s="9" t="s"/>
      <x:c r="CL28" s="9" t="s"/>
      <x:c r="CM28" s="9" t="s"/>
      <x:c r="CN28" s="9" t="s"/>
      <x:c r="CO28" s="9" t="s"/>
      <x:c r="CP28" s="9" t="s"/>
      <x:c r="CQ28" s="9" t="s"/>
      <x:c r="CR28" s="9" t="s"/>
      <x:c r="CS28" s="9" t="s"/>
      <x:c r="CT28" s="9" t="s"/>
      <x:c r="CU28" s="9" t="s"/>
      <x:c r="CV28" s="9" t="s"/>
      <x:c r="CW28" s="9" t="s"/>
      <x:c r="CX28" s="9" t="s"/>
      <x:c r="CY28" s="9" t="s"/>
      <x:c r="CZ28" s="12" t="s"/>
    </x:row>
    <x:row r="29" spans="1:104">
      <x:c r="A29" s="8" t="s">
        <x:v>104</x:v>
      </x:c>
      <x:c r="B29" s="9" t="s">
        <x:v>131</x:v>
      </x:c>
      <x:c r="C29" s="10" t="n">
        <x:v>111111111524</x:v>
      </x:c>
      <x:c r="D29" s="9" t="s">
        <x:v>106</x:v>
      </x:c>
      <x:c r="E29" s="9" t="s">
        <x:v>107</x:v>
      </x:c>
      <x:c r="F29" s="11" t="n">
        <x:v>7</x:v>
      </x:c>
      <x:c r="G29" s="9" t="s">
        <x:v>115</x:v>
      </x:c>
      <x:c r="H29" s="9" t="s">
        <x:v>108</x:v>
      </x:c>
      <x:c r="I29" s="9" t="s">
        <x:v>109</x:v>
      </x:c>
      <x:c r="J29" s="9" t="n">
        <x:v>1</x:v>
      </x:c>
      <x:c r="K29" s="9" t="n">
        <x:v>1510</x:v>
      </x:c>
      <x:c r="L29" s="10" t="n">
        <x:v>111111111524</x:v>
      </x:c>
      <x:c r="M29" s="10" t="s"/>
      <x:c r="N29" s="10" t="s"/>
      <x:c r="O29" s="10" t="s"/>
      <x:c r="P29" s="10" t="s"/>
      <x:c r="Q29" s="10" t="s"/>
      <x:c r="R29" s="10" t="s"/>
      <x:c r="S29" s="10" t="s"/>
      <x:c r="T29" s="10" t="s"/>
      <x:c r="U29" s="10" t="s"/>
      <x:c r="V29" s="10" t="s"/>
      <x:c r="W29" s="10" t="s"/>
      <x:c r="X29" s="10" t="s"/>
      <x:c r="Y29" s="10" t="s"/>
      <x:c r="Z29" s="10" t="s"/>
      <x:c r="AA29" s="10" t="s"/>
      <x:c r="AB29" s="10" t="s"/>
      <x:c r="AC29" s="10" t="s"/>
      <x:c r="AD29" s="10" t="s"/>
      <x:c r="AE29" s="10" t="s"/>
      <x:c r="AF29" s="10" t="s"/>
      <x:c r="AG29" s="10" t="s"/>
      <x:c r="AH29" s="10" t="s"/>
      <x:c r="AI29" s="10" t="s"/>
      <x:c r="AJ29" s="10" t="s"/>
      <x:c r="AK29" s="10" t="s"/>
      <x:c r="AL29" s="10" t="s"/>
      <x:c r="AM29" s="10" t="s"/>
      <x:c r="AN29" s="10" t="s"/>
      <x:c r="AO29" s="10" t="s"/>
      <x:c r="AP29" s="10" t="s"/>
      <x:c r="AQ29" s="10" t="s"/>
      <x:c r="AR29" s="10" t="s"/>
      <x:c r="AS29" s="10" t="s"/>
      <x:c r="AT29" s="10" t="s"/>
      <x:c r="AU29" s="10" t="s"/>
      <x:c r="AV29" s="10" t="s"/>
      <x:c r="AW29" s="10" t="s"/>
      <x:c r="AX29" s="10" t="s"/>
      <x:c r="AY29" s="10" t="s"/>
      <x:c r="AZ29" s="10" t="s"/>
      <x:c r="BA29" s="10" t="n">
        <x:v>300</x:v>
      </x:c>
      <x:c r="BB29" s="10" t="s"/>
      <x:c r="BC29" s="10" t="s"/>
      <x:c r="BD29" s="10" t="s"/>
      <x:c r="BE29" s="10" t="s"/>
      <x:c r="BF29" s="10" t="s"/>
      <x:c r="BG29" s="10" t="s"/>
      <x:c r="BH29" s="10" t="s"/>
      <x:c r="BI29" s="10" t="s"/>
      <x:c r="BJ29" s="10" t="s"/>
      <x:c r="BK29" s="10" t="s"/>
      <x:c r="BL29" s="10" t="s"/>
      <x:c r="BM29" s="10" t="s"/>
      <x:c r="BN29" s="10" t="s"/>
      <x:c r="BO29" s="10" t="s"/>
      <x:c r="BP29" s="10" t="s"/>
      <x:c r="BQ29" s="10" t="s"/>
      <x:c r="BR29" s="10" t="s"/>
      <x:c r="BS29" s="10" t="s"/>
      <x:c r="BT29" s="10" t="s"/>
      <x:c r="BU29" s="10" t="s"/>
      <x:c r="BV29" s="10" t="s"/>
      <x:c r="BW29" s="10" t="s"/>
      <x:c r="BX29" s="10" t="s"/>
      <x:c r="BY29" s="9" t="s"/>
      <x:c r="BZ29" s="9" t="s"/>
      <x:c r="CA29" s="9" t="s"/>
      <x:c r="CB29" s="9" t="s"/>
      <x:c r="CC29" s="9" t="s"/>
      <x:c r="CD29" s="9" t="s"/>
      <x:c r="CE29" s="9" t="s"/>
      <x:c r="CF29" s="9" t="s"/>
      <x:c r="CG29" s="9" t="s"/>
      <x:c r="CH29" s="9" t="s"/>
      <x:c r="CI29" s="9" t="s"/>
      <x:c r="CJ29" s="9" t="s"/>
      <x:c r="CK29" s="9" t="s"/>
      <x:c r="CL29" s="9" t="s"/>
      <x:c r="CM29" s="9" t="s"/>
      <x:c r="CN29" s="9" t="s"/>
      <x:c r="CO29" s="9" t="s"/>
      <x:c r="CP29" s="9" t="s"/>
      <x:c r="CQ29" s="9" t="s"/>
      <x:c r="CR29" s="9" t="s"/>
      <x:c r="CS29" s="9" t="s"/>
      <x:c r="CT29" s="9" t="s"/>
      <x:c r="CU29" s="9" t="s"/>
      <x:c r="CV29" s="9" t="s"/>
      <x:c r="CW29" s="9" t="s"/>
      <x:c r="CX29" s="9" t="s"/>
      <x:c r="CY29" s="9" t="s"/>
      <x:c r="CZ29" s="12" t="s"/>
    </x:row>
    <x:row r="30" spans="1:104">
      <x:c r="A30" s="8" t="s">
        <x:v>104</x:v>
      </x:c>
      <x:c r="B30" s="9" t="s">
        <x:v>130</x:v>
      </x:c>
      <x:c r="C30" s="10" t="n">
        <x:v>112111111300</x:v>
      </x:c>
      <x:c r="D30" s="9" t="s"/>
      <x:c r="E30" s="9" t="s">
        <x:v>114</x:v>
      </x:c>
      <x:c r="F30" s="11" t="n">
        <x:v>2.5</x:v>
      </x:c>
      <x:c r="G30" s="9" t="s">
        <x:v>115</x:v>
      </x:c>
      <x:c r="H30" s="9" t="s">
        <x:v>108</x:v>
      </x:c>
      <x:c r="I30" s="9" t="s">
        <x:v>109</x:v>
      </x:c>
      <x:c r="J30" s="9" t="n">
        <x:v>1</x:v>
      </x:c>
      <x:c r="K30" s="9" t="n">
        <x:v>1479</x:v>
      </x:c>
      <x:c r="L30" s="10" t="n">
        <x:v>112111111300</x:v>
      </x:c>
      <x:c r="M30" s="10" t="s"/>
      <x:c r="N30" s="10" t="s"/>
      <x:c r="O30" s="10" t="s"/>
      <x:c r="P30" s="10" t="s"/>
      <x:c r="Q30" s="10" t="s"/>
      <x:c r="R30" s="10" t="s"/>
      <x:c r="S30" s="10" t="n">
        <x:v>300</x:v>
      </x:c>
      <x:c r="T30" s="10" t="s"/>
      <x:c r="U30" s="10" t="s"/>
      <x:c r="V30" s="10" t="s"/>
      <x:c r="W30" s="10" t="s"/>
      <x:c r="X30" s="10" t="s"/>
      <x:c r="Y30" s="10" t="s"/>
      <x:c r="Z30" s="10" t="s"/>
      <x:c r="AA30" s="10" t="s"/>
      <x:c r="AB30" s="10" t="s"/>
      <x:c r="AC30" s="10" t="s"/>
      <x:c r="AD30" s="10" t="s"/>
      <x:c r="AE30" s="10" t="s"/>
      <x:c r="AF30" s="10" t="s"/>
      <x:c r="AG30" s="10" t="s"/>
      <x:c r="AH30" s="10" t="s"/>
      <x:c r="AI30" s="10" t="s"/>
      <x:c r="AJ30" s="10" t="s"/>
      <x:c r="AK30" s="10" t="s"/>
      <x:c r="AL30" s="10" t="s"/>
      <x:c r="AM30" s="10" t="s"/>
      <x:c r="AN30" s="10" t="s"/>
      <x:c r="AO30" s="10" t="s"/>
      <x:c r="AP30" s="10" t="s"/>
      <x:c r="AQ30" s="10" t="s"/>
      <x:c r="AR30" s="10" t="s"/>
      <x:c r="AS30" s="10" t="s"/>
      <x:c r="AT30" s="10" t="s"/>
      <x:c r="AU30" s="10" t="s"/>
      <x:c r="AV30" s="10" t="s"/>
      <x:c r="AW30" s="10" t="s"/>
      <x:c r="AX30" s="10" t="s"/>
      <x:c r="AY30" s="10" t="s"/>
      <x:c r="AZ30" s="10" t="s"/>
      <x:c r="BA30" s="10" t="s"/>
      <x:c r="BB30" s="10" t="s"/>
      <x:c r="BC30" s="10" t="s"/>
      <x:c r="BD30" s="10" t="s"/>
      <x:c r="BE30" s="10" t="s"/>
      <x:c r="BF30" s="10" t="s"/>
      <x:c r="BG30" s="10" t="s"/>
      <x:c r="BH30" s="10" t="s"/>
      <x:c r="BI30" s="10" t="s"/>
      <x:c r="BJ30" s="10" t="s"/>
      <x:c r="BK30" s="10" t="s"/>
      <x:c r="BL30" s="10" t="s"/>
      <x:c r="BM30" s="10" t="s"/>
      <x:c r="BN30" s="10" t="s"/>
      <x:c r="BO30" s="10" t="s"/>
      <x:c r="BP30" s="10" t="s"/>
      <x:c r="BQ30" s="10" t="s"/>
      <x:c r="BR30" s="10" t="s"/>
      <x:c r="BS30" s="10" t="s"/>
      <x:c r="BT30" s="10" t="s"/>
      <x:c r="BU30" s="10" t="s"/>
      <x:c r="BV30" s="10" t="s"/>
      <x:c r="BW30" s="10" t="s"/>
      <x:c r="BX30" s="10" t="s"/>
      <x:c r="BY30" s="9" t="s"/>
      <x:c r="BZ30" s="9" t="s"/>
      <x:c r="CA30" s="9" t="s"/>
      <x:c r="CB30" s="9" t="s"/>
      <x:c r="CC30" s="9" t="s"/>
      <x:c r="CD30" s="9" t="s"/>
      <x:c r="CE30" s="9" t="s"/>
      <x:c r="CF30" s="9" t="s"/>
      <x:c r="CG30" s="9" t="s"/>
      <x:c r="CH30" s="9" t="s"/>
      <x:c r="CI30" s="9" t="s"/>
      <x:c r="CJ30" s="9" t="s"/>
      <x:c r="CK30" s="9" t="s"/>
      <x:c r="CL30" s="9" t="s"/>
      <x:c r="CM30" s="9" t="s"/>
      <x:c r="CN30" s="9" t="s"/>
      <x:c r="CO30" s="9" t="s"/>
      <x:c r="CP30" s="9" t="s"/>
      <x:c r="CQ30" s="9" t="s"/>
      <x:c r="CR30" s="9" t="s"/>
      <x:c r="CS30" s="9" t="s"/>
      <x:c r="CT30" s="9" t="s"/>
      <x:c r="CU30" s="9" t="s"/>
      <x:c r="CV30" s="9" t="s"/>
      <x:c r="CW30" s="9" t="s"/>
      <x:c r="CX30" s="9" t="s"/>
      <x:c r="CY30" s="9" t="s"/>
      <x:c r="CZ30" s="12" t="s"/>
    </x:row>
    <x:row r="31" spans="1:104">
      <x:c r="A31" s="8" t="s">
        <x:v>104</x:v>
      </x:c>
      <x:c r="B31" s="9" t="s">
        <x:v>131</x:v>
      </x:c>
      <x:c r="C31" s="10" t="n">
        <x:v>112111111411</x:v>
      </x:c>
      <x:c r="D31" s="9" t="s">
        <x:v>106</x:v>
      </x:c>
      <x:c r="E31" s="9" t="s">
        <x:v>107</x:v>
      </x:c>
      <x:c r="F31" s="11" t="n">
        <x:v>7</x:v>
      </x:c>
      <x:c r="G31" s="9" t="s">
        <x:v>115</x:v>
      </x:c>
      <x:c r="H31" s="9" t="s">
        <x:v>108</x:v>
      </x:c>
      <x:c r="I31" s="9" t="s">
        <x:v>109</x:v>
      </x:c>
      <x:c r="J31" s="9" t="n">
        <x:v>1</x:v>
      </x:c>
      <x:c r="K31" s="9" t="n">
        <x:v>1490</x:v>
      </x:c>
      <x:c r="L31" s="10" t="n">
        <x:v>112111111411</x:v>
      </x:c>
      <x:c r="M31" s="10" t="s"/>
      <x:c r="N31" s="10" t="n">
        <x:v>300</x:v>
      </x:c>
      <x:c r="O31" s="10" t="s"/>
      <x:c r="P31" s="10" t="s"/>
      <x:c r="Q31" s="10" t="s"/>
      <x:c r="R31" s="10" t="s"/>
      <x:c r="S31" s="10" t="s"/>
      <x:c r="T31" s="10" t="s"/>
      <x:c r="U31" s="10" t="s"/>
      <x:c r="V31" s="10" t="s"/>
      <x:c r="W31" s="10" t="s"/>
      <x:c r="X31" s="10" t="s"/>
      <x:c r="Y31" s="10" t="s"/>
      <x:c r="Z31" s="10" t="s"/>
      <x:c r="AA31" s="10" t="s"/>
      <x:c r="AB31" s="10" t="s"/>
      <x:c r="AC31" s="10" t="s"/>
      <x:c r="AD31" s="10" t="s"/>
      <x:c r="AE31" s="10" t="s"/>
      <x:c r="AF31" s="10" t="s"/>
      <x:c r="AG31" s="10" t="s"/>
      <x:c r="AH31" s="10" t="s"/>
      <x:c r="AI31" s="10" t="s"/>
      <x:c r="AJ31" s="10" t="s"/>
      <x:c r="AK31" s="10" t="s"/>
      <x:c r="AL31" s="10" t="s"/>
      <x:c r="AM31" s="10" t="s"/>
      <x:c r="AN31" s="10" t="s"/>
      <x:c r="AO31" s="10" t="s"/>
      <x:c r="AP31" s="10" t="s"/>
      <x:c r="AQ31" s="10" t="s"/>
      <x:c r="AR31" s="10" t="s"/>
      <x:c r="AS31" s="10" t="s"/>
      <x:c r="AT31" s="10" t="s"/>
      <x:c r="AU31" s="10" t="s"/>
      <x:c r="AV31" s="10" t="s"/>
      <x:c r="AW31" s="10" t="s"/>
      <x:c r="AX31" s="10" t="s"/>
      <x:c r="AY31" s="10" t="s"/>
      <x:c r="AZ31" s="10" t="s"/>
      <x:c r="BA31" s="10" t="s"/>
      <x:c r="BB31" s="10" t="s"/>
      <x:c r="BC31" s="10" t="s"/>
      <x:c r="BD31" s="10" t="s"/>
      <x:c r="BE31" s="10" t="s"/>
      <x:c r="BF31" s="10" t="s"/>
      <x:c r="BG31" s="10" t="s"/>
      <x:c r="BH31" s="10" t="s"/>
      <x:c r="BI31" s="10" t="s"/>
      <x:c r="BJ31" s="10" t="s"/>
      <x:c r="BK31" s="10" t="s"/>
      <x:c r="BL31" s="10" t="s"/>
      <x:c r="BM31" s="10" t="s"/>
      <x:c r="BN31" s="10" t="s"/>
      <x:c r="BO31" s="10" t="s"/>
      <x:c r="BP31" s="10" t="s"/>
      <x:c r="BQ31" s="10" t="s"/>
      <x:c r="BR31" s="10" t="s"/>
      <x:c r="BS31" s="10" t="s"/>
      <x:c r="BT31" s="10" t="s"/>
      <x:c r="BU31" s="10" t="s"/>
      <x:c r="BV31" s="10" t="s"/>
      <x:c r="BW31" s="10" t="s"/>
      <x:c r="BX31" s="10" t="s"/>
      <x:c r="BY31" s="9" t="s"/>
      <x:c r="BZ31" s="9" t="s"/>
      <x:c r="CA31" s="9" t="s"/>
      <x:c r="CB31" s="9" t="s"/>
      <x:c r="CC31" s="9" t="s"/>
      <x:c r="CD31" s="9" t="s"/>
      <x:c r="CE31" s="9" t="s"/>
      <x:c r="CF31" s="9" t="s"/>
      <x:c r="CG31" s="9" t="s"/>
      <x:c r="CH31" s="9" t="s"/>
      <x:c r="CI31" s="9" t="s"/>
      <x:c r="CJ31" s="9" t="s"/>
      <x:c r="CK31" s="9" t="s"/>
      <x:c r="CL31" s="9" t="s"/>
      <x:c r="CM31" s="9" t="s"/>
      <x:c r="CN31" s="9" t="s"/>
      <x:c r="CO31" s="9" t="s"/>
      <x:c r="CP31" s="9" t="s"/>
      <x:c r="CQ31" s="9" t="s"/>
      <x:c r="CR31" s="9" t="s"/>
      <x:c r="CS31" s="9" t="s"/>
      <x:c r="CT31" s="9" t="s"/>
      <x:c r="CU31" s="9" t="s"/>
      <x:c r="CV31" s="9" t="s"/>
      <x:c r="CW31" s="9" t="s"/>
      <x:c r="CX31" s="9" t="s"/>
      <x:c r="CY31" s="9" t="s"/>
      <x:c r="CZ31" s="12" t="s"/>
    </x:row>
    <x:row r="32" spans="1:104">
      <x:c r="A32" s="8" t="s">
        <x:v>104</x:v>
      </x:c>
      <x:c r="B32" s="9" t="s">
        <x:v>129</x:v>
      </x:c>
      <x:c r="C32" s="10" t="n">
        <x:v>111111111021</x:v>
      </x:c>
      <x:c r="D32" s="9" t="s"/>
      <x:c r="E32" s="9" t="s">
        <x:v>114</x:v>
      </x:c>
      <x:c r="F32" s="11" t="n">
        <x:v>123456</x:v>
      </x:c>
      <x:c r="G32" s="9" t="s">
        <x:v>115</x:v>
      </x:c>
      <x:c r="H32" s="9" t="s"/>
      <x:c r="I32" s="9" t="s">
        <x:v>109</x:v>
      </x:c>
      <x:c r="J32" s="9" t="n">
        <x:v>0</x:v>
      </x:c>
      <x:c r="K32" s="9" t="n">
        <x:v>1502</x:v>
      </x:c>
      <x:c r="L32" s="10" t="n">
        <x:v>111111111021</x:v>
      </x:c>
      <x:c r="M32" s="10" t="s"/>
      <x:c r="N32" s="10" t="s"/>
      <x:c r="O32" s="10" t="s"/>
      <x:c r="P32" s="10" t="s"/>
      <x:c r="Q32" s="10" t="n">
        <x:v>3030</x:v>
      </x:c>
      <x:c r="R32" s="10" t="s"/>
      <x:c r="S32" s="10" t="s"/>
      <x:c r="T32" s="10" t="s"/>
      <x:c r="U32" s="10" t="s"/>
      <x:c r="V32" s="10" t="s"/>
      <x:c r="W32" s="10" t="s"/>
      <x:c r="X32" s="10" t="s"/>
      <x:c r="Y32" s="10" t="n">
        <x:v>3030</x:v>
      </x:c>
      <x:c r="Z32" s="10" t="n">
        <x:v>3030</x:v>
      </x:c>
      <x:c r="AA32" s="10" t="s"/>
      <x:c r="AB32" s="10" t="s"/>
      <x:c r="AC32" s="10" t="s"/>
      <x:c r="AD32" s="10" t="s"/>
      <x:c r="AE32" s="10" t="s"/>
      <x:c r="AF32" s="10" t="s"/>
      <x:c r="AG32" s="10" t="s"/>
      <x:c r="AH32" s="10" t="s"/>
      <x:c r="AI32" s="10" t="s"/>
      <x:c r="AJ32" s="10" t="s"/>
      <x:c r="AK32" s="10" t="s"/>
      <x:c r="AL32" s="10" t="s"/>
      <x:c r="AM32" s="10" t="s"/>
      <x:c r="AN32" s="10" t="s"/>
      <x:c r="AO32" s="10" t="s"/>
      <x:c r="AP32" s="10" t="s"/>
      <x:c r="AQ32" s="10" t="s"/>
      <x:c r="AR32" s="10" t="s"/>
      <x:c r="AS32" s="10" t="s"/>
      <x:c r="AT32" s="10" t="s"/>
      <x:c r="AU32" s="10" t="s"/>
      <x:c r="AV32" s="10" t="s"/>
      <x:c r="AW32" s="10" t="s"/>
      <x:c r="AX32" s="10" t="s"/>
      <x:c r="AY32" s="10" t="n">
        <x:v>3030</x:v>
      </x:c>
      <x:c r="AZ32" s="10" t="n">
        <x:v>3030</x:v>
      </x:c>
      <x:c r="BA32" s="10" t="s"/>
      <x:c r="BB32" s="10" t="s"/>
      <x:c r="BC32" s="10" t="s"/>
      <x:c r="BD32" s="10" t="s"/>
      <x:c r="BE32" s="10" t="s"/>
      <x:c r="BF32" s="10" t="s"/>
      <x:c r="BG32" s="10" t="s"/>
      <x:c r="BH32" s="10" t="s"/>
      <x:c r="BI32" s="10" t="s"/>
      <x:c r="BJ32" s="10" t="s"/>
      <x:c r="BK32" s="10" t="s"/>
      <x:c r="BL32" s="10" t="s"/>
      <x:c r="BM32" s="10" t="s"/>
      <x:c r="BN32" s="10" t="s"/>
      <x:c r="BO32" s="10" t="s"/>
      <x:c r="BP32" s="10" t="s"/>
      <x:c r="BQ32" s="10" t="s"/>
      <x:c r="BR32" s="10" t="n">
        <x:v>3030</x:v>
      </x:c>
      <x:c r="BS32" s="10" t="n">
        <x:v>3030</x:v>
      </x:c>
      <x:c r="BT32" s="10" t="s"/>
      <x:c r="BU32" s="10" t="s"/>
      <x:c r="BV32" s="10" t="s"/>
      <x:c r="BW32" s="10" t="s"/>
      <x:c r="BX32" s="10" t="s"/>
      <x:c r="BY32" s="9" t="s"/>
      <x:c r="BZ32" s="9" t="s"/>
      <x:c r="CA32" s="9" t="s"/>
      <x:c r="CB32" s="9" t="s"/>
      <x:c r="CC32" s="9" t="s"/>
      <x:c r="CD32" s="9" t="s"/>
      <x:c r="CE32" s="9" t="s"/>
      <x:c r="CF32" s="9" t="s"/>
      <x:c r="CG32" s="9" t="s"/>
      <x:c r="CH32" s="9" t="s"/>
      <x:c r="CI32" s="9" t="s"/>
      <x:c r="CJ32" s="9" t="s"/>
      <x:c r="CK32" s="9" t="s"/>
      <x:c r="CL32" s="9" t="s"/>
      <x:c r="CM32" s="9" t="s"/>
      <x:c r="CN32" s="9" t="s"/>
      <x:c r="CO32" s="9" t="s"/>
      <x:c r="CP32" s="9" t="s"/>
      <x:c r="CQ32" s="9" t="s"/>
      <x:c r="CR32" s="9" t="s"/>
      <x:c r="CS32" s="9" t="s"/>
      <x:c r="CT32" s="9" t="s"/>
      <x:c r="CU32" s="9" t="s"/>
      <x:c r="CV32" s="9" t="s"/>
      <x:c r="CW32" s="9" t="s"/>
      <x:c r="CX32" s="9" t="s"/>
      <x:c r="CY32" s="9" t="s"/>
      <x:c r="CZ32" s="12" t="s"/>
    </x:row>
    <x:row r="33" spans="1:104">
      <x:c r="A33" s="8" t="s">
        <x:v>104</x:v>
      </x:c>
      <x:c r="B33" s="9" t="s">
        <x:v>129</x:v>
      </x:c>
      <x:c r="C33" s="10" t="n">
        <x:v>111111111101</x:v>
      </x:c>
      <x:c r="D33" s="9" t="s"/>
      <x:c r="E33" s="9" t="s">
        <x:v>114</x:v>
      </x:c>
      <x:c r="F33" s="11" t="n">
        <x:v>123456</x:v>
      </x:c>
      <x:c r="G33" s="9" t="s">
        <x:v>115</x:v>
      </x:c>
      <x:c r="H33" s="9" t="s">
        <x:v>108</x:v>
      </x:c>
      <x:c r="I33" s="9" t="s">
        <x:v>109</x:v>
      </x:c>
      <x:c r="J33" s="9" t="n">
        <x:v>0</x:v>
      </x:c>
      <x:c r="K33" s="9" t="n">
        <x:v>1482</x:v>
      </x:c>
      <x:c r="L33" s="10" t="n">
        <x:v>111111111101</x:v>
      </x:c>
      <x:c r="M33" s="10" t="s"/>
      <x:c r="N33" s="10" t="s"/>
      <x:c r="O33" s="10" t="s"/>
      <x:c r="P33" s="10" t="s"/>
      <x:c r="Q33" s="10" t="s"/>
      <x:c r="R33" s="10" t="s"/>
      <x:c r="S33" s="10" t="s"/>
      <x:c r="T33" s="10" t="n">
        <x:v>3030</x:v>
      </x:c>
      <x:c r="U33" s="10" t="s"/>
      <x:c r="V33" s="10" t="s"/>
      <x:c r="W33" s="10" t="s"/>
      <x:c r="X33" s="10" t="s"/>
      <x:c r="Y33" s="10" t="s"/>
      <x:c r="Z33" s="10" t="s"/>
      <x:c r="AA33" s="10" t="s"/>
      <x:c r="AB33" s="10" t="s"/>
      <x:c r="AC33" s="10" t="s"/>
      <x:c r="AD33" s="10" t="s"/>
      <x:c r="AE33" s="10" t="s"/>
      <x:c r="AF33" s="10" t="s"/>
      <x:c r="AG33" s="10" t="s"/>
      <x:c r="AH33" s="10" t="s"/>
      <x:c r="AI33" s="10" t="s"/>
      <x:c r="AJ33" s="10" t="s"/>
      <x:c r="AK33" s="10" t="s"/>
      <x:c r="AL33" s="10" t="s"/>
      <x:c r="AM33" s="10" t="s"/>
      <x:c r="AN33" s="10" t="s"/>
      <x:c r="AO33" s="10" t="s"/>
      <x:c r="AP33" s="10" t="s"/>
      <x:c r="AQ33" s="10" t="s"/>
      <x:c r="AR33" s="10" t="s"/>
      <x:c r="AS33" s="10" t="s"/>
      <x:c r="AT33" s="10" t="s"/>
      <x:c r="AU33" s="10" t="s"/>
      <x:c r="AV33" s="10" t="s"/>
      <x:c r="AW33" s="10" t="s"/>
      <x:c r="AX33" s="10" t="s"/>
      <x:c r="AY33" s="10" t="s"/>
      <x:c r="AZ33" s="10" t="s"/>
      <x:c r="BA33" s="10" t="s"/>
      <x:c r="BB33" s="10" t="s"/>
      <x:c r="BC33" s="10" t="s"/>
      <x:c r="BD33" s="10" t="s"/>
      <x:c r="BE33" s="10" t="s"/>
      <x:c r="BF33" s="10" t="s"/>
      <x:c r="BG33" s="10" t="s"/>
      <x:c r="BH33" s="10" t="s"/>
      <x:c r="BI33" s="10" t="s"/>
      <x:c r="BJ33" s="10" t="s"/>
      <x:c r="BK33" s="10" t="s"/>
      <x:c r="BL33" s="10" t="s"/>
      <x:c r="BM33" s="10" t="s"/>
      <x:c r="BN33" s="10" t="s"/>
      <x:c r="BO33" s="10" t="s"/>
      <x:c r="BP33" s="10" t="s"/>
      <x:c r="BQ33" s="10" t="s"/>
      <x:c r="BR33" s="10" t="s"/>
      <x:c r="BS33" s="10" t="s"/>
      <x:c r="BT33" s="10" t="s"/>
      <x:c r="BU33" s="10" t="s"/>
      <x:c r="BV33" s="10" t="s"/>
      <x:c r="BW33" s="10" t="s"/>
      <x:c r="BX33" s="10" t="s"/>
      <x:c r="BY33" s="9" t="s"/>
      <x:c r="BZ33" s="9" t="s"/>
      <x:c r="CA33" s="9" t="s"/>
      <x:c r="CB33" s="9" t="s"/>
      <x:c r="CC33" s="9" t="s"/>
      <x:c r="CD33" s="9" t="s"/>
      <x:c r="CE33" s="9" t="s"/>
      <x:c r="CF33" s="9" t="s"/>
      <x:c r="CG33" s="9" t="s"/>
      <x:c r="CH33" s="9" t="s"/>
      <x:c r="CI33" s="9" t="s"/>
      <x:c r="CJ33" s="9" t="s"/>
      <x:c r="CK33" s="9" t="s"/>
      <x:c r="CL33" s="9" t="s"/>
      <x:c r="CM33" s="9" t="s"/>
      <x:c r="CN33" s="9" t="s"/>
      <x:c r="CO33" s="9" t="s"/>
      <x:c r="CP33" s="9" t="s"/>
      <x:c r="CQ33" s="9" t="s"/>
      <x:c r="CR33" s="9" t="s"/>
      <x:c r="CS33" s="9" t="s"/>
      <x:c r="CT33" s="9" t="s"/>
      <x:c r="CU33" s="9" t="s"/>
      <x:c r="CV33" s="9" t="s"/>
      <x:c r="CW33" s="9" t="s"/>
      <x:c r="CX33" s="9" t="s"/>
      <x:c r="CY33" s="9" t="s"/>
      <x:c r="CZ33" s="12" t="s"/>
    </x:row>
    <x:row r="34" spans="1:104">
      <x:c r="A34" s="8" t="s">
        <x:v>104</x:v>
      </x:c>
      <x:c r="B34" s="9" t="s">
        <x:v>129</x:v>
      </x:c>
      <x:c r="C34" s="10" t="n">
        <x:v>111111119111</x:v>
      </x:c>
      <x:c r="D34" s="9" t="s"/>
      <x:c r="E34" s="9" t="s">
        <x:v>114</x:v>
      </x:c>
      <x:c r="F34" s="11" t="n">
        <x:v>123456</x:v>
      </x:c>
      <x:c r="G34" s="9" t="s">
        <x:v>115</x:v>
      </x:c>
      <x:c r="H34" s="9" t="s"/>
      <x:c r="I34" s="9" t="s">
        <x:v>109</x:v>
      </x:c>
      <x:c r="J34" s="9" t="n">
        <x:v>0</x:v>
      </x:c>
      <x:c r="K34" s="9" t="n">
        <x:v>1497</x:v>
      </x:c>
      <x:c r="L34" s="10" t="n">
        <x:v>111111119111</x:v>
      </x:c>
      <x:c r="M34" s="10" t="s"/>
      <x:c r="N34" s="10" t="s"/>
      <x:c r="O34" s="10" t="s"/>
      <x:c r="P34" s="10" t="s"/>
      <x:c r="Q34" s="10" t="s"/>
      <x:c r="R34" s="10" t="s"/>
      <x:c r="S34" s="10" t="s"/>
      <x:c r="T34" s="10" t="s"/>
      <x:c r="U34" s="10" t="s"/>
      <x:c r="V34" s="10" t="n">
        <x:v>3030</x:v>
      </x:c>
      <x:c r="W34" s="10" t="n">
        <x:v>3030</x:v>
      </x:c>
      <x:c r="X34" s="10" t="n">
        <x:v>3030</x:v>
      </x:c>
      <x:c r="Y34" s="10" t="s"/>
      <x:c r="Z34" s="10" t="s"/>
      <x:c r="AA34" s="10" t="n">
        <x:v>3030</x:v>
      </x:c>
      <x:c r="AB34" s="10" t="n">
        <x:v>3030</x:v>
      </x:c>
      <x:c r="AC34" s="10" t="s"/>
      <x:c r="AD34" s="10" t="s"/>
      <x:c r="AE34" s="10" t="s"/>
      <x:c r="AF34" s="10" t="s"/>
      <x:c r="AG34" s="10" t="s"/>
      <x:c r="AH34" s="10" t="s"/>
      <x:c r="AI34" s="10" t="s"/>
      <x:c r="AJ34" s="10" t="s"/>
      <x:c r="AK34" s="10" t="s"/>
      <x:c r="AL34" s="10" t="s"/>
      <x:c r="AM34" s="10" t="s"/>
      <x:c r="AN34" s="10" t="s"/>
      <x:c r="AO34" s="10" t="s"/>
      <x:c r="AP34" s="10" t="s"/>
      <x:c r="AQ34" s="10" t="s"/>
      <x:c r="AR34" s="10" t="s"/>
      <x:c r="AS34" s="10" t="s"/>
      <x:c r="AT34" s="10" t="s"/>
      <x:c r="AU34" s="10" t="s"/>
      <x:c r="AV34" s="10" t="s"/>
      <x:c r="AW34" s="10" t="s"/>
      <x:c r="AX34" s="10" t="s"/>
      <x:c r="AY34" s="10" t="s"/>
      <x:c r="AZ34" s="10" t="s"/>
      <x:c r="BA34" s="10" t="s"/>
      <x:c r="BB34" s="10" t="s"/>
      <x:c r="BC34" s="10" t="n">
        <x:v>3030</x:v>
      </x:c>
      <x:c r="BD34" s="10" t="s"/>
      <x:c r="BE34" s="10" t="s"/>
      <x:c r="BF34" s="10" t="s"/>
      <x:c r="BG34" s="10" t="s"/>
      <x:c r="BH34" s="10" t="s"/>
      <x:c r="BI34" s="10" t="s"/>
      <x:c r="BJ34" s="10" t="s"/>
      <x:c r="BK34" s="10" t="s"/>
      <x:c r="BL34" s="10" t="s"/>
      <x:c r="BM34" s="10" t="s"/>
      <x:c r="BN34" s="10" t="s"/>
      <x:c r="BO34" s="10" t="s"/>
      <x:c r="BP34" s="10" t="s"/>
      <x:c r="BQ34" s="10" t="n">
        <x:v>3030</x:v>
      </x:c>
      <x:c r="BR34" s="10" t="s"/>
      <x:c r="BS34" s="10" t="s"/>
      <x:c r="BT34" s="10" t="s"/>
      <x:c r="BU34" s="10" t="s"/>
      <x:c r="BV34" s="10" t="s"/>
      <x:c r="BW34" s="10" t="s"/>
      <x:c r="BX34" s="10" t="s"/>
      <x:c r="BY34" s="9" t="s"/>
      <x:c r="BZ34" s="9" t="s"/>
      <x:c r="CA34" s="9" t="s"/>
      <x:c r="CB34" s="9" t="s"/>
      <x:c r="CC34" s="9" t="s"/>
      <x:c r="CD34" s="9" t="s"/>
      <x:c r="CE34" s="9" t="s"/>
      <x:c r="CF34" s="9" t="s"/>
      <x:c r="CG34" s="9" t="s"/>
      <x:c r="CH34" s="9" t="s"/>
      <x:c r="CI34" s="9" t="s"/>
      <x:c r="CJ34" s="9" t="s"/>
      <x:c r="CK34" s="9" t="s"/>
      <x:c r="CL34" s="9" t="s"/>
      <x:c r="CM34" s="9" t="s"/>
      <x:c r="CN34" s="9" t="s"/>
      <x:c r="CO34" s="9" t="s"/>
      <x:c r="CP34" s="9" t="s"/>
      <x:c r="CQ34" s="9" t="s"/>
      <x:c r="CR34" s="9" t="s"/>
      <x:c r="CS34" s="9" t="s"/>
      <x:c r="CT34" s="9" t="s"/>
      <x:c r="CU34" s="9" t="s"/>
      <x:c r="CV34" s="9" t="s"/>
      <x:c r="CW34" s="9" t="s"/>
      <x:c r="CX34" s="9" t="s"/>
      <x:c r="CY34" s="9" t="s"/>
      <x:c r="CZ34" s="12" t="s"/>
    </x:row>
    <x:row r="35" spans="1:104">
      <x:c r="A35" s="8" t="s">
        <x:v>104</x:v>
      </x:c>
      <x:c r="B35" s="9" t="s">
        <x:v>132</x:v>
      </x:c>
      <x:c r="C35" s="10" t="n">
        <x:v>111111111522</x:v>
      </x:c>
      <x:c r="D35" s="9" t="s"/>
      <x:c r="E35" s="9" t="s">
        <x:v>107</x:v>
      </x:c>
      <x:c r="F35" s="11" t="n">
        <x:v>3.41</x:v>
      </x:c>
      <x:c r="G35" s="9" t="s">
        <x:v>115</x:v>
      </x:c>
      <x:c r="H35" s="9" t="s">
        <x:v>108</x:v>
      </x:c>
      <x:c r="I35" s="9" t="s">
        <x:v>109</x:v>
      </x:c>
      <x:c r="J35" s="9" t="n">
        <x:v>1</x:v>
      </x:c>
      <x:c r="K35" s="9" t="n">
        <x:v>1508</x:v>
      </x:c>
      <x:c r="L35" s="10" t="n">
        <x:v>111111111522</x:v>
      </x:c>
      <x:c r="M35" s="10" t="s"/>
      <x:c r="N35" s="10" t="s"/>
      <x:c r="O35" s="10" t="s"/>
      <x:c r="P35" s="10" t="s"/>
      <x:c r="Q35" s="10" t="s"/>
      <x:c r="R35" s="10" t="s"/>
      <x:c r="S35" s="10" t="s"/>
      <x:c r="T35" s="10" t="s"/>
      <x:c r="U35" s="10" t="s"/>
      <x:c r="V35" s="10" t="s"/>
      <x:c r="W35" s="10" t="s"/>
      <x:c r="X35" s="10" t="s"/>
      <x:c r="Y35" s="10" t="s"/>
      <x:c r="Z35" s="10" t="s"/>
      <x:c r="AA35" s="10" t="s"/>
      <x:c r="AB35" s="10" t="s"/>
      <x:c r="AC35" s="10" t="s"/>
      <x:c r="AD35" s="10" t="s"/>
      <x:c r="AE35" s="10" t="s"/>
      <x:c r="AF35" s="10" t="s"/>
      <x:c r="AG35" s="10" t="s"/>
      <x:c r="AH35" s="10" t="s"/>
      <x:c r="AI35" s="10" t="s"/>
      <x:c r="AJ35" s="10" t="s"/>
      <x:c r="AK35" s="10" t="s"/>
      <x:c r="AL35" s="10" t="s"/>
      <x:c r="AM35" s="10" t="s"/>
      <x:c r="AN35" s="10" t="s"/>
      <x:c r="AO35" s="10" t="s"/>
      <x:c r="AP35" s="10" t="s"/>
      <x:c r="AQ35" s="10" t="s"/>
      <x:c r="AR35" s="10" t="s"/>
      <x:c r="AS35" s="10" t="s"/>
      <x:c r="AT35" s="10" t="s"/>
      <x:c r="AU35" s="10" t="s"/>
      <x:c r="AV35" s="10" t="s"/>
      <x:c r="AW35" s="10" t="s"/>
      <x:c r="AX35" s="10" t="s"/>
      <x:c r="AY35" s="10" t="s"/>
      <x:c r="AZ35" s="10" t="s"/>
      <x:c r="BA35" s="10" t="n">
        <x:v>200</x:v>
      </x:c>
      <x:c r="BB35" s="10" t="s"/>
      <x:c r="BC35" s="10" t="s"/>
      <x:c r="BD35" s="10" t="s"/>
      <x:c r="BE35" s="10" t="s"/>
      <x:c r="BF35" s="10" t="s"/>
      <x:c r="BG35" s="10" t="s"/>
      <x:c r="BH35" s="10" t="s"/>
      <x:c r="BI35" s="10" t="s"/>
      <x:c r="BJ35" s="10" t="s"/>
      <x:c r="BK35" s="10" t="s"/>
      <x:c r="BL35" s="10" t="s"/>
      <x:c r="BM35" s="10" t="s"/>
      <x:c r="BN35" s="10" t="s"/>
      <x:c r="BO35" s="10" t="s"/>
      <x:c r="BP35" s="10" t="s"/>
      <x:c r="BQ35" s="10" t="s"/>
      <x:c r="BR35" s="10" t="s"/>
      <x:c r="BS35" s="10" t="s"/>
      <x:c r="BT35" s="10" t="s"/>
      <x:c r="BU35" s="10" t="s"/>
      <x:c r="BV35" s="10" t="s"/>
      <x:c r="BW35" s="10" t="s"/>
      <x:c r="BX35" s="10" t="s"/>
      <x:c r="BY35" s="9" t="s"/>
      <x:c r="BZ35" s="9" t="s"/>
      <x:c r="CA35" s="9" t="s"/>
      <x:c r="CB35" s="9" t="s"/>
      <x:c r="CC35" s="9" t="s"/>
      <x:c r="CD35" s="9" t="s"/>
      <x:c r="CE35" s="9" t="s"/>
      <x:c r="CF35" s="9" t="s"/>
      <x:c r="CG35" s="9" t="s"/>
      <x:c r="CH35" s="9" t="s"/>
      <x:c r="CI35" s="9" t="s"/>
      <x:c r="CJ35" s="9" t="s"/>
      <x:c r="CK35" s="9" t="s"/>
      <x:c r="CL35" s="9" t="s"/>
      <x:c r="CM35" s="9" t="s"/>
      <x:c r="CN35" s="9" t="s"/>
      <x:c r="CO35" s="9" t="s"/>
      <x:c r="CP35" s="9" t="s"/>
      <x:c r="CQ35" s="9" t="s"/>
      <x:c r="CR35" s="9" t="s"/>
      <x:c r="CS35" s="9" t="s"/>
      <x:c r="CT35" s="9" t="s"/>
      <x:c r="CU35" s="9" t="s"/>
      <x:c r="CV35" s="9" t="s"/>
      <x:c r="CW35" s="9" t="s"/>
      <x:c r="CX35" s="9" t="s"/>
      <x:c r="CY35" s="9" t="s"/>
      <x:c r="CZ35" s="12" t="s"/>
    </x:row>
    <x:row r="36" spans="1:104">
      <x:c r="A36" s="8" t="s">
        <x:v>104</x:v>
      </x:c>
      <x:c r="B36" s="9" t="s">
        <x:v>131</x:v>
      </x:c>
      <x:c r="C36" s="10" t="n">
        <x:v>112111111401</x:v>
      </x:c>
      <x:c r="D36" s="9" t="s">
        <x:v>106</x:v>
      </x:c>
      <x:c r="E36" s="9" t="s">
        <x:v>107</x:v>
      </x:c>
      <x:c r="F36" s="11" t="n">
        <x:v>7</x:v>
      </x:c>
      <x:c r="G36" s="9" t="s">
        <x:v>115</x:v>
      </x:c>
      <x:c r="H36" s="9" t="s">
        <x:v>108</x:v>
      </x:c>
      <x:c r="I36" s="9" t="s">
        <x:v>109</x:v>
      </x:c>
      <x:c r="J36" s="9" t="n">
        <x:v>1</x:v>
      </x:c>
      <x:c r="K36" s="9" t="n">
        <x:v>1485</x:v>
      </x:c>
      <x:c r="L36" s="10" t="n">
        <x:v>112111111401</x:v>
      </x:c>
      <x:c r="M36" s="10" t="s"/>
      <x:c r="N36" s="10" t="s"/>
      <x:c r="O36" s="10" t="s"/>
      <x:c r="P36" s="10" t="s"/>
      <x:c r="Q36" s="10" t="s"/>
      <x:c r="R36" s="10" t="s"/>
      <x:c r="S36" s="10" t="s"/>
      <x:c r="T36" s="10" t="n">
        <x:v>300</x:v>
      </x:c>
      <x:c r="U36" s="10" t="s"/>
      <x:c r="V36" s="10" t="s"/>
      <x:c r="W36" s="10" t="s"/>
      <x:c r="X36" s="10" t="s"/>
      <x:c r="Y36" s="10" t="s"/>
      <x:c r="Z36" s="10" t="s"/>
      <x:c r="AA36" s="10" t="s"/>
      <x:c r="AB36" s="10" t="s"/>
      <x:c r="AC36" s="10" t="s"/>
      <x:c r="AD36" s="10" t="s"/>
      <x:c r="AE36" s="10" t="s"/>
      <x:c r="AF36" s="10" t="s"/>
      <x:c r="AG36" s="10" t="s"/>
      <x:c r="AH36" s="10" t="s"/>
      <x:c r="AI36" s="10" t="s"/>
      <x:c r="AJ36" s="10" t="s"/>
      <x:c r="AK36" s="10" t="s"/>
      <x:c r="AL36" s="10" t="s"/>
      <x:c r="AM36" s="10" t="s"/>
      <x:c r="AN36" s="10" t="s"/>
      <x:c r="AO36" s="10" t="s"/>
      <x:c r="AP36" s="10" t="s"/>
      <x:c r="AQ36" s="10" t="s"/>
      <x:c r="AR36" s="10" t="s"/>
      <x:c r="AS36" s="10" t="s"/>
      <x:c r="AT36" s="10" t="s"/>
      <x:c r="AU36" s="10" t="s"/>
      <x:c r="AV36" s="10" t="s"/>
      <x:c r="AW36" s="10" t="s"/>
      <x:c r="AX36" s="10" t="s"/>
      <x:c r="AY36" s="10" t="s"/>
      <x:c r="AZ36" s="10" t="s"/>
      <x:c r="BA36" s="10" t="s"/>
      <x:c r="BB36" s="10" t="s"/>
      <x:c r="BC36" s="10" t="s"/>
      <x:c r="BD36" s="10" t="s"/>
      <x:c r="BE36" s="10" t="s"/>
      <x:c r="BF36" s="10" t="s"/>
      <x:c r="BG36" s="10" t="s"/>
      <x:c r="BH36" s="10" t="s"/>
      <x:c r="BI36" s="10" t="s"/>
      <x:c r="BJ36" s="10" t="s"/>
      <x:c r="BK36" s="10" t="s"/>
      <x:c r="BL36" s="10" t="s"/>
      <x:c r="BM36" s="10" t="s"/>
      <x:c r="BN36" s="10" t="s"/>
      <x:c r="BO36" s="10" t="s"/>
      <x:c r="BP36" s="10" t="s"/>
      <x:c r="BQ36" s="10" t="s"/>
      <x:c r="BR36" s="10" t="s"/>
      <x:c r="BS36" s="10" t="s"/>
      <x:c r="BT36" s="10" t="s"/>
      <x:c r="BU36" s="10" t="s"/>
      <x:c r="BV36" s="10" t="s"/>
      <x:c r="BW36" s="10" t="s"/>
      <x:c r="BX36" s="10" t="s"/>
      <x:c r="BY36" s="9" t="s"/>
      <x:c r="BZ36" s="9" t="s"/>
      <x:c r="CA36" s="9" t="s"/>
      <x:c r="CB36" s="9" t="s"/>
      <x:c r="CC36" s="9" t="s"/>
      <x:c r="CD36" s="9" t="s"/>
      <x:c r="CE36" s="9" t="s"/>
      <x:c r="CF36" s="9" t="s"/>
      <x:c r="CG36" s="9" t="s"/>
      <x:c r="CH36" s="9" t="s"/>
      <x:c r="CI36" s="9" t="s"/>
      <x:c r="CJ36" s="9" t="s"/>
      <x:c r="CK36" s="9" t="s"/>
      <x:c r="CL36" s="9" t="s"/>
      <x:c r="CM36" s="9" t="s"/>
      <x:c r="CN36" s="9" t="s"/>
      <x:c r="CO36" s="9" t="s"/>
      <x:c r="CP36" s="9" t="s"/>
      <x:c r="CQ36" s="9" t="s"/>
      <x:c r="CR36" s="9" t="s"/>
      <x:c r="CS36" s="9" t="s"/>
      <x:c r="CT36" s="9" t="s"/>
      <x:c r="CU36" s="9" t="s"/>
      <x:c r="CV36" s="9" t="s"/>
      <x:c r="CW36" s="9" t="s"/>
      <x:c r="CX36" s="9" t="s"/>
      <x:c r="CY36" s="9" t="s"/>
      <x:c r="CZ36" s="12" t="s"/>
    </x:row>
    <x:row r="37" spans="1:104">
      <x:c r="A37" s="8" t="s">
        <x:v>104</x:v>
      </x:c>
      <x:c r="B37" s="9" t="s">
        <x:v>129</x:v>
      </x:c>
      <x:c r="C37" s="10" t="n">
        <x:v>111111111100</x:v>
      </x:c>
      <x:c r="D37" s="9" t="s"/>
      <x:c r="E37" s="9" t="s">
        <x:v>114</x:v>
      </x:c>
      <x:c r="F37" s="11" t="n">
        <x:v>123456</x:v>
      </x:c>
      <x:c r="G37" s="9" t="s">
        <x:v>115</x:v>
      </x:c>
      <x:c r="H37" s="9" t="s">
        <x:v>108</x:v>
      </x:c>
      <x:c r="I37" s="9" t="s">
        <x:v>109</x:v>
      </x:c>
      <x:c r="J37" s="9" t="n">
        <x:v>0</x:v>
      </x:c>
      <x:c r="K37" s="9" t="n">
        <x:v>1477</x:v>
      </x:c>
      <x:c r="L37" s="10" t="n">
        <x:v>111111111100</x:v>
      </x:c>
      <x:c r="M37" s="10" t="s"/>
      <x:c r="N37" s="10" t="s"/>
      <x:c r="O37" s="10" t="s"/>
      <x:c r="P37" s="10" t="s"/>
      <x:c r="Q37" s="10" t="s"/>
      <x:c r="R37" s="10" t="s"/>
      <x:c r="S37" s="10" t="n">
        <x:v>3030</x:v>
      </x:c>
      <x:c r="T37" s="10" t="s"/>
      <x:c r="U37" s="10" t="s"/>
      <x:c r="V37" s="10" t="s"/>
      <x:c r="W37" s="10" t="s"/>
      <x:c r="X37" s="10" t="s"/>
      <x:c r="Y37" s="10" t="s"/>
      <x:c r="Z37" s="10" t="s"/>
      <x:c r="AA37" s="10" t="s"/>
      <x:c r="AB37" s="10" t="s"/>
      <x:c r="AC37" s="10" t="s"/>
      <x:c r="AD37" s="10" t="s"/>
      <x:c r="AE37" s="10" t="s"/>
      <x:c r="AF37" s="10" t="s"/>
      <x:c r="AG37" s="10" t="s"/>
      <x:c r="AH37" s="10" t="s"/>
      <x:c r="AI37" s="10" t="s"/>
      <x:c r="AJ37" s="10" t="s"/>
      <x:c r="AK37" s="10" t="s"/>
      <x:c r="AL37" s="10" t="s"/>
      <x:c r="AM37" s="10" t="s"/>
      <x:c r="AN37" s="10" t="s"/>
      <x:c r="AO37" s="10" t="s"/>
      <x:c r="AP37" s="10" t="s"/>
      <x:c r="AQ37" s="10" t="s"/>
      <x:c r="AR37" s="10" t="s"/>
      <x:c r="AS37" s="10" t="s"/>
      <x:c r="AT37" s="10" t="s"/>
      <x:c r="AU37" s="10" t="s"/>
      <x:c r="AV37" s="10" t="s"/>
      <x:c r="AW37" s="10" t="s"/>
      <x:c r="AX37" s="10" t="s"/>
      <x:c r="AY37" s="10" t="s"/>
      <x:c r="AZ37" s="10" t="s"/>
      <x:c r="BA37" s="10" t="s"/>
      <x:c r="BB37" s="10" t="s"/>
      <x:c r="BC37" s="10" t="s"/>
      <x:c r="BD37" s="10" t="s"/>
      <x:c r="BE37" s="10" t="s"/>
      <x:c r="BF37" s="10" t="s"/>
      <x:c r="BG37" s="10" t="s"/>
      <x:c r="BH37" s="10" t="s"/>
      <x:c r="BI37" s="10" t="s"/>
      <x:c r="BJ37" s="10" t="s"/>
      <x:c r="BK37" s="10" t="s"/>
      <x:c r="BL37" s="10" t="s"/>
      <x:c r="BM37" s="10" t="s"/>
      <x:c r="BN37" s="10" t="s"/>
      <x:c r="BO37" s="10" t="s"/>
      <x:c r="BP37" s="10" t="s"/>
      <x:c r="BQ37" s="10" t="s"/>
      <x:c r="BR37" s="10" t="s"/>
      <x:c r="BS37" s="10" t="s"/>
      <x:c r="BT37" s="10" t="s"/>
      <x:c r="BU37" s="10" t="s"/>
      <x:c r="BV37" s="10" t="s"/>
      <x:c r="BW37" s="10" t="s"/>
      <x:c r="BX37" s="10" t="s"/>
      <x:c r="BY37" s="9" t="s"/>
      <x:c r="BZ37" s="9" t="s"/>
      <x:c r="CA37" s="9" t="s"/>
      <x:c r="CB37" s="9" t="s"/>
      <x:c r="CC37" s="9" t="s"/>
      <x:c r="CD37" s="9" t="s"/>
      <x:c r="CE37" s="9" t="s"/>
      <x:c r="CF37" s="9" t="s"/>
      <x:c r="CG37" s="9" t="s"/>
      <x:c r="CH37" s="9" t="s"/>
      <x:c r="CI37" s="9" t="s"/>
      <x:c r="CJ37" s="9" t="s"/>
      <x:c r="CK37" s="9" t="s"/>
      <x:c r="CL37" s="9" t="s"/>
      <x:c r="CM37" s="9" t="s"/>
      <x:c r="CN37" s="9" t="s"/>
      <x:c r="CO37" s="9" t="s"/>
      <x:c r="CP37" s="9" t="s"/>
      <x:c r="CQ37" s="9" t="s"/>
      <x:c r="CR37" s="9" t="s"/>
      <x:c r="CS37" s="9" t="s"/>
      <x:c r="CT37" s="9" t="s"/>
      <x:c r="CU37" s="9" t="s"/>
      <x:c r="CV37" s="9" t="s"/>
      <x:c r="CW37" s="9" t="s"/>
      <x:c r="CX37" s="9" t="s"/>
      <x:c r="CY37" s="9" t="s"/>
      <x:c r="CZ37" s="12" t="s"/>
    </x:row>
    <x:row r="38" spans="1:104">
      <x:c r="A38" s="8" t="s">
        <x:v>104</x:v>
      </x:c>
      <x:c r="B38" s="9" t="s">
        <x:v>105</x:v>
      </x:c>
      <x:c r="C38" s="10" t="n">
        <x:v>111111111525</x:v>
      </x:c>
      <x:c r="D38" s="9" t="s">
        <x:v>106</x:v>
      </x:c>
      <x:c r="E38" s="9" t="s">
        <x:v>107</x:v>
      </x:c>
      <x:c r="F38" s="11" t="n">
        <x:v>344</x:v>
      </x:c>
      <x:c r="G38" s="9" t="s">
        <x:v>115</x:v>
      </x:c>
      <x:c r="H38" s="9" t="s">
        <x:v>108</x:v>
      </x:c>
      <x:c r="I38" s="9" t="s">
        <x:v>109</x:v>
      </x:c>
      <x:c r="J38" s="9" t="n">
        <x:v>1</x:v>
      </x:c>
      <x:c r="K38" s="9" t="n">
        <x:v>1511</x:v>
      </x:c>
      <x:c r="L38" s="10" t="n">
        <x:v>111111111525</x:v>
      </x:c>
      <x:c r="M38" s="10" t="s"/>
      <x:c r="N38" s="10" t="s"/>
      <x:c r="O38" s="10" t="s"/>
      <x:c r="P38" s="10" t="s"/>
      <x:c r="Q38" s="10" t="s"/>
      <x:c r="R38" s="10" t="s"/>
      <x:c r="S38" s="10" t="s"/>
      <x:c r="T38" s="10" t="s"/>
      <x:c r="U38" s="10" t="s"/>
      <x:c r="V38" s="10" t="s"/>
      <x:c r="W38" s="10" t="s"/>
      <x:c r="X38" s="10" t="s"/>
      <x:c r="Y38" s="10" t="s"/>
      <x:c r="Z38" s="10" t="s"/>
      <x:c r="AA38" s="10" t="s"/>
      <x:c r="AB38" s="10" t="s"/>
      <x:c r="AC38" s="10" t="s"/>
      <x:c r="AD38" s="10" t="s"/>
      <x:c r="AE38" s="10" t="s"/>
      <x:c r="AF38" s="10" t="s"/>
      <x:c r="AG38" s="10" t="s"/>
      <x:c r="AH38" s="10" t="s"/>
      <x:c r="AI38" s="10" t="s"/>
      <x:c r="AJ38" s="10" t="s"/>
      <x:c r="AK38" s="10" t="s"/>
      <x:c r="AL38" s="10" t="s"/>
      <x:c r="AM38" s="10" t="s"/>
      <x:c r="AN38" s="10" t="s"/>
      <x:c r="AO38" s="10" t="s"/>
      <x:c r="AP38" s="10" t="s"/>
      <x:c r="AQ38" s="10" t="s"/>
      <x:c r="AR38" s="10" t="s"/>
      <x:c r="AS38" s="10" t="s"/>
      <x:c r="AT38" s="10" t="s"/>
      <x:c r="AU38" s="10" t="s"/>
      <x:c r="AV38" s="10" t="s"/>
      <x:c r="AW38" s="10" t="s"/>
      <x:c r="AX38" s="10" t="s"/>
      <x:c r="AY38" s="10" t="s"/>
      <x:c r="AZ38" s="10" t="s"/>
      <x:c r="BA38" s="10" t="n">
        <x:v>6000</x:v>
      </x:c>
      <x:c r="BB38" s="10" t="s"/>
      <x:c r="BC38" s="10" t="s"/>
      <x:c r="BD38" s="10" t="s"/>
      <x:c r="BE38" s="10" t="s"/>
      <x:c r="BF38" s="10" t="s"/>
      <x:c r="BG38" s="10" t="s"/>
      <x:c r="BH38" s="10" t="s"/>
      <x:c r="BI38" s="10" t="s"/>
      <x:c r="BJ38" s="10" t="s"/>
      <x:c r="BK38" s="10" t="s"/>
      <x:c r="BL38" s="10" t="s"/>
      <x:c r="BM38" s="10" t="s"/>
      <x:c r="BN38" s="10" t="s"/>
      <x:c r="BO38" s="10" t="s"/>
      <x:c r="BP38" s="10" t="s"/>
      <x:c r="BQ38" s="10" t="s"/>
      <x:c r="BR38" s="10" t="s"/>
      <x:c r="BS38" s="10" t="s"/>
      <x:c r="BT38" s="10" t="s"/>
      <x:c r="BU38" s="10" t="s"/>
      <x:c r="BV38" s="10" t="s"/>
      <x:c r="BW38" s="10" t="s"/>
      <x:c r="BX38" s="10" t="s"/>
      <x:c r="BY38" s="9" t="s"/>
      <x:c r="BZ38" s="9" t="s"/>
      <x:c r="CA38" s="9" t="s"/>
      <x:c r="CB38" s="9" t="s"/>
      <x:c r="CC38" s="9" t="s"/>
      <x:c r="CD38" s="9" t="s"/>
      <x:c r="CE38" s="9" t="s"/>
      <x:c r="CF38" s="9" t="s"/>
      <x:c r="CG38" s="9" t="s"/>
      <x:c r="CH38" s="9" t="s"/>
      <x:c r="CI38" s="9" t="s"/>
      <x:c r="CJ38" s="9" t="s"/>
      <x:c r="CK38" s="9" t="s"/>
      <x:c r="CL38" s="9" t="s"/>
      <x:c r="CM38" s="9" t="s"/>
      <x:c r="CN38" s="9" t="s"/>
      <x:c r="CO38" s="9" t="s"/>
      <x:c r="CP38" s="9" t="s"/>
      <x:c r="CQ38" s="9" t="s"/>
      <x:c r="CR38" s="9" t="s"/>
      <x:c r="CS38" s="9" t="s"/>
      <x:c r="CT38" s="9" t="s"/>
      <x:c r="CU38" s="9" t="s"/>
      <x:c r="CV38" s="9" t="s"/>
      <x:c r="CW38" s="9" t="s"/>
      <x:c r="CX38" s="9" t="s"/>
      <x:c r="CY38" s="9" t="s"/>
      <x:c r="CZ38" s="12" t="s"/>
    </x:row>
    <x:row r="39" spans="1:104">
      <x:c r="A39" s="8" t="s">
        <x:v>104</x:v>
      </x:c>
      <x:c r="B39" s="9" t="s">
        <x:v>132</x:v>
      </x:c>
      <x:c r="C39" s="10" t="n">
        <x:v>111111111211</x:v>
      </x:c>
      <x:c r="D39" s="9" t="s"/>
      <x:c r="E39" s="9" t="s">
        <x:v>107</x:v>
      </x:c>
      <x:c r="F39" s="11" t="n">
        <x:v>3.41</x:v>
      </x:c>
      <x:c r="G39" s="9" t="s">
        <x:v>115</x:v>
      </x:c>
      <x:c r="H39" s="9" t="s">
        <x:v>108</x:v>
      </x:c>
      <x:c r="I39" s="9" t="s">
        <x:v>109</x:v>
      </x:c>
      <x:c r="J39" s="9" t="n">
        <x:v>1</x:v>
      </x:c>
      <x:c r="K39" s="9" t="n">
        <x:v>1488</x:v>
      </x:c>
      <x:c r="L39" s="10" t="n">
        <x:v>111111111211</x:v>
      </x:c>
      <x:c r="M39" s="10" t="s"/>
      <x:c r="N39" s="10" t="n">
        <x:v>200</x:v>
      </x:c>
      <x:c r="O39" s="10" t="s"/>
      <x:c r="P39" s="10" t="s"/>
      <x:c r="Q39" s="10" t="s"/>
      <x:c r="R39" s="10" t="s"/>
      <x:c r="S39" s="10" t="s"/>
      <x:c r="T39" s="10" t="s"/>
      <x:c r="U39" s="10" t="s"/>
      <x:c r="V39" s="10" t="s"/>
      <x:c r="W39" s="10" t="s"/>
      <x:c r="X39" s="10" t="s"/>
      <x:c r="Y39" s="10" t="s"/>
      <x:c r="Z39" s="10" t="s"/>
      <x:c r="AA39" s="10" t="s"/>
      <x:c r="AB39" s="10" t="s"/>
      <x:c r="AC39" s="10" t="s"/>
      <x:c r="AD39" s="10" t="s"/>
      <x:c r="AE39" s="10" t="s"/>
      <x:c r="AF39" s="10" t="s"/>
      <x:c r="AG39" s="10" t="s"/>
      <x:c r="AH39" s="10" t="s"/>
      <x:c r="AI39" s="10" t="s"/>
      <x:c r="AJ39" s="10" t="s"/>
      <x:c r="AK39" s="10" t="s"/>
      <x:c r="AL39" s="10" t="s"/>
      <x:c r="AM39" s="10" t="s"/>
      <x:c r="AN39" s="10" t="s"/>
      <x:c r="AO39" s="10" t="s"/>
      <x:c r="AP39" s="10" t="s"/>
      <x:c r="AQ39" s="10" t="s"/>
      <x:c r="AR39" s="10" t="s"/>
      <x:c r="AS39" s="10" t="s"/>
      <x:c r="AT39" s="10" t="s"/>
      <x:c r="AU39" s="10" t="s"/>
      <x:c r="AV39" s="10" t="s"/>
      <x:c r="AW39" s="10" t="s"/>
      <x:c r="AX39" s="10" t="s"/>
      <x:c r="AY39" s="10" t="s"/>
      <x:c r="AZ39" s="10" t="s"/>
      <x:c r="BA39" s="10" t="s"/>
      <x:c r="BB39" s="10" t="s"/>
      <x:c r="BC39" s="10" t="s"/>
      <x:c r="BD39" s="10" t="s"/>
      <x:c r="BE39" s="10" t="s"/>
      <x:c r="BF39" s="10" t="s"/>
      <x:c r="BG39" s="10" t="s"/>
      <x:c r="BH39" s="10" t="s"/>
      <x:c r="BI39" s="10" t="s"/>
      <x:c r="BJ39" s="10" t="s"/>
      <x:c r="BK39" s="10" t="s"/>
      <x:c r="BL39" s="10" t="s"/>
      <x:c r="BM39" s="10" t="s"/>
      <x:c r="BN39" s="10" t="s"/>
      <x:c r="BO39" s="10" t="s"/>
      <x:c r="BP39" s="10" t="s"/>
      <x:c r="BQ39" s="10" t="s"/>
      <x:c r="BR39" s="10" t="s"/>
      <x:c r="BS39" s="10" t="s"/>
      <x:c r="BT39" s="10" t="s"/>
      <x:c r="BU39" s="10" t="s"/>
      <x:c r="BV39" s="10" t="s"/>
      <x:c r="BW39" s="10" t="s"/>
      <x:c r="BX39" s="10" t="s"/>
      <x:c r="BY39" s="9" t="s"/>
      <x:c r="BZ39" s="9" t="s"/>
      <x:c r="CA39" s="9" t="s"/>
      <x:c r="CB39" s="9" t="s"/>
      <x:c r="CC39" s="9" t="s"/>
      <x:c r="CD39" s="9" t="s"/>
      <x:c r="CE39" s="9" t="s"/>
      <x:c r="CF39" s="9" t="s"/>
      <x:c r="CG39" s="9" t="s"/>
      <x:c r="CH39" s="9" t="s"/>
      <x:c r="CI39" s="9" t="s"/>
      <x:c r="CJ39" s="9" t="s"/>
      <x:c r="CK39" s="9" t="s"/>
      <x:c r="CL39" s="9" t="s"/>
      <x:c r="CM39" s="9" t="s"/>
      <x:c r="CN39" s="9" t="s"/>
      <x:c r="CO39" s="9" t="s"/>
      <x:c r="CP39" s="9" t="s"/>
      <x:c r="CQ39" s="9" t="s"/>
      <x:c r="CR39" s="9" t="s"/>
      <x:c r="CS39" s="9" t="s"/>
      <x:c r="CT39" s="9" t="s"/>
      <x:c r="CU39" s="9" t="s"/>
      <x:c r="CV39" s="9" t="s"/>
      <x:c r="CW39" s="9" t="s"/>
      <x:c r="CX39" s="9" t="s"/>
      <x:c r="CY39" s="9" t="s"/>
      <x:c r="CZ39" s="12" t="s"/>
    </x:row>
    <x:row r="40" spans="1:104">
      <x:c r="A40" s="8" t="s">
        <x:v>104</x:v>
      </x:c>
      <x:c r="B40" s="9" t="s">
        <x:v>105</x:v>
      </x:c>
      <x:c r="C40" s="10" t="n">
        <x:v>113111111511</x:v>
      </x:c>
      <x:c r="D40" s="9" t="s">
        <x:v>106</x:v>
      </x:c>
      <x:c r="E40" s="9" t="s">
        <x:v>107</x:v>
      </x:c>
      <x:c r="F40" s="11" t="n">
        <x:v>344</x:v>
      </x:c>
      <x:c r="G40" s="9" t="s">
        <x:v>123</x:v>
      </x:c>
      <x:c r="H40" s="9" t="s">
        <x:v>124</x:v>
      </x:c>
      <x:c r="I40" s="9" t="s">
        <x:v>109</x:v>
      </x:c>
      <x:c r="J40" s="9" t="n">
        <x:v>1</x:v>
      </x:c>
      <x:c r="K40" s="9" t="n">
        <x:v>1491</x:v>
      </x:c>
      <x:c r="L40" s="10" t="n">
        <x:v>113111111511</x:v>
      </x:c>
      <x:c r="M40" s="10" t="s"/>
      <x:c r="N40" s="10" t="n">
        <x:v>6000</x:v>
      </x:c>
      <x:c r="O40" s="10" t="s"/>
      <x:c r="P40" s="10" t="s"/>
      <x:c r="Q40" s="10" t="s"/>
      <x:c r="R40" s="10" t="s"/>
      <x:c r="S40" s="10" t="s"/>
      <x:c r="T40" s="10" t="s"/>
      <x:c r="U40" s="10" t="s"/>
      <x:c r="V40" s="10" t="s"/>
      <x:c r="W40" s="10" t="s"/>
      <x:c r="X40" s="10" t="s"/>
      <x:c r="Y40" s="10" t="s"/>
      <x:c r="Z40" s="10" t="s"/>
      <x:c r="AA40" s="10" t="s"/>
      <x:c r="AB40" s="10" t="s"/>
      <x:c r="AC40" s="10" t="s"/>
      <x:c r="AD40" s="10" t="s"/>
      <x:c r="AE40" s="10" t="s"/>
      <x:c r="AF40" s="10" t="s"/>
      <x:c r="AG40" s="10" t="s"/>
      <x:c r="AH40" s="10" t="s"/>
      <x:c r="AI40" s="10" t="s"/>
      <x:c r="AJ40" s="10" t="s"/>
      <x:c r="AK40" s="10" t="s"/>
      <x:c r="AL40" s="10" t="s"/>
      <x:c r="AM40" s="10" t="s"/>
      <x:c r="AN40" s="10" t="s"/>
      <x:c r="AO40" s="10" t="s"/>
      <x:c r="AP40" s="10" t="s"/>
      <x:c r="AQ40" s="10" t="s"/>
      <x:c r="AR40" s="10" t="s"/>
      <x:c r="AS40" s="10" t="s"/>
      <x:c r="AT40" s="10" t="s"/>
      <x:c r="AU40" s="10" t="s"/>
      <x:c r="AV40" s="10" t="s"/>
      <x:c r="AW40" s="10" t="s"/>
      <x:c r="AX40" s="10" t="s"/>
      <x:c r="AY40" s="10" t="s"/>
      <x:c r="AZ40" s="10" t="s"/>
      <x:c r="BA40" s="10" t="s"/>
      <x:c r="BB40" s="10" t="s"/>
      <x:c r="BC40" s="10" t="s"/>
      <x:c r="BD40" s="10" t="s"/>
      <x:c r="BE40" s="10" t="s"/>
      <x:c r="BF40" s="10" t="s"/>
      <x:c r="BG40" s="10" t="s"/>
      <x:c r="BH40" s="10" t="s"/>
      <x:c r="BI40" s="10" t="s"/>
      <x:c r="BJ40" s="10" t="s"/>
      <x:c r="BK40" s="10" t="s"/>
      <x:c r="BL40" s="10" t="s"/>
      <x:c r="BM40" s="10" t="s"/>
      <x:c r="BN40" s="10" t="s"/>
      <x:c r="BO40" s="10" t="s"/>
      <x:c r="BP40" s="10" t="s"/>
      <x:c r="BQ40" s="10" t="s"/>
      <x:c r="BR40" s="10" t="s"/>
      <x:c r="BS40" s="10" t="s"/>
      <x:c r="BT40" s="10" t="s"/>
      <x:c r="BU40" s="10" t="s"/>
      <x:c r="BV40" s="10" t="s"/>
      <x:c r="BW40" s="10" t="s"/>
      <x:c r="BX40" s="10" t="s"/>
      <x:c r="BY40" s="9" t="n">
        <x:v>0</x:v>
      </x:c>
      <x:c r="BZ40" s="9" t="n">
        <x:v>0</x:v>
      </x:c>
      <x:c r="CA40" s="9" t="n">
        <x:v>0</x:v>
      </x:c>
      <x:c r="CB40" s="9" t="n">
        <x:v>0</x:v>
      </x:c>
      <x:c r="CC40" s="9" t="n">
        <x:v>0</x:v>
      </x:c>
      <x:c r="CD40" s="9" t="n">
        <x:v>0</x:v>
      </x:c>
      <x:c r="CE40" s="9" t="n">
        <x:v>0</x:v>
      </x:c>
      <x:c r="CF40" s="9" t="n">
        <x:v>0</x:v>
      </x:c>
      <x:c r="CG40" s="9" t="n">
        <x:v>0</x:v>
      </x:c>
      <x:c r="CH40" s="9" t="n">
        <x:v>0</x:v>
      </x:c>
      <x:c r="CI40" s="9" t="n">
        <x:v>0</x:v>
      </x:c>
      <x:c r="CJ40" s="9" t="n">
        <x:v>0</x:v>
      </x:c>
      <x:c r="CK40" s="9" t="s">
        <x:v>136</x:v>
      </x:c>
      <x:c r="CL40" s="9" t="s">
        <x:v>137</x:v>
      </x:c>
      <x:c r="CM40" s="9" t="n">
        <x:v>0</x:v>
      </x:c>
      <x:c r="CN40" s="9" t="n">
        <x:v>0</x:v>
      </x:c>
      <x:c r="CO40" s="9" t="n">
        <x:v>0</x:v>
      </x:c>
      <x:c r="CP40" s="9" t="s"/>
      <x:c r="CQ40" s="9" t="s"/>
      <x:c r="CR40" s="9" t="s"/>
      <x:c r="CS40" s="9" t="s"/>
      <x:c r="CT40" s="9" t="s"/>
      <x:c r="CU40" s="9" t="s"/>
      <x:c r="CV40" s="9" t="s"/>
      <x:c r="CW40" s="9" t="s"/>
      <x:c r="CX40" s="9" t="s"/>
      <x:c r="CY40" s="9" t="s"/>
      <x:c r="CZ40" s="12" t="s"/>
    </x:row>
    <x:row r="41" spans="1:104">
      <x:c r="A41" s="8" t="s">
        <x:v>104</x:v>
      </x:c>
      <x:c r="B41" s="9" t="s">
        <x:v>130</x:v>
      </x:c>
      <x:c r="C41" s="10" t="n">
        <x:v>112111110311</x:v>
      </x:c>
      <x:c r="D41" s="9" t="s"/>
      <x:c r="E41" s="9" t="s">
        <x:v>114</x:v>
      </x:c>
      <x:c r="F41" s="11" t="n">
        <x:v>2.5</x:v>
      </x:c>
      <x:c r="G41" s="9" t="s">
        <x:v>115</x:v>
      </x:c>
      <x:c r="H41" s="9" t="s">
        <x:v>108</x:v>
      </x:c>
      <x:c r="I41" s="9" t="s">
        <x:v>109</x:v>
      </x:c>
      <x:c r="J41" s="9" t="n">
        <x:v>1</x:v>
      </x:c>
      <x:c r="K41" s="9" t="n">
        <x:v>1494</x:v>
      </x:c>
      <x:c r="L41" s="10" t="n">
        <x:v>112111110311</x:v>
      </x:c>
      <x:c r="M41" s="10" t="s"/>
      <x:c r="N41" s="10" t="s"/>
      <x:c r="O41" s="10" t="s"/>
      <x:c r="P41" s="10" t="s"/>
      <x:c r="Q41" s="10" t="s"/>
      <x:c r="R41" s="10" t="s"/>
      <x:c r="S41" s="10" t="s"/>
      <x:c r="T41" s="10" t="s"/>
      <x:c r="U41" s="10" t="n">
        <x:v>300</x:v>
      </x:c>
      <x:c r="V41" s="10" t="s"/>
      <x:c r="W41" s="10" t="s"/>
      <x:c r="X41" s="10" t="s"/>
      <x:c r="Y41" s="10" t="s"/>
      <x:c r="Z41" s="10" t="s"/>
      <x:c r="AA41" s="10" t="s"/>
      <x:c r="AB41" s="10" t="s"/>
      <x:c r="AC41" s="10" t="s"/>
      <x:c r="AD41" s="10" t="s"/>
      <x:c r="AE41" s="10" t="s"/>
      <x:c r="AF41" s="10" t="s"/>
      <x:c r="AG41" s="10" t="s"/>
      <x:c r="AH41" s="10" t="s"/>
      <x:c r="AI41" s="10" t="s"/>
      <x:c r="AJ41" s="10" t="s"/>
      <x:c r="AK41" s="10" t="s"/>
      <x:c r="AL41" s="10" t="s"/>
      <x:c r="AM41" s="10" t="s"/>
      <x:c r="AN41" s="10" t="s"/>
      <x:c r="AO41" s="10" t="s"/>
      <x:c r="AP41" s="10" t="s"/>
      <x:c r="AQ41" s="10" t="s"/>
      <x:c r="AR41" s="10" t="s"/>
      <x:c r="AS41" s="10" t="s"/>
      <x:c r="AT41" s="10" t="s"/>
      <x:c r="AU41" s="10" t="s"/>
      <x:c r="AV41" s="10" t="s"/>
      <x:c r="AW41" s="10" t="s"/>
      <x:c r="AX41" s="10" t="s"/>
      <x:c r="AY41" s="10" t="s"/>
      <x:c r="AZ41" s="10" t="s"/>
      <x:c r="BA41" s="10" t="s"/>
      <x:c r="BB41" s="10" t="s"/>
      <x:c r="BC41" s="10" t="s"/>
      <x:c r="BD41" s="10" t="s"/>
      <x:c r="BE41" s="10" t="s"/>
      <x:c r="BF41" s="10" t="s"/>
      <x:c r="BG41" s="10" t="s"/>
      <x:c r="BH41" s="10" t="s"/>
      <x:c r="BI41" s="10" t="s"/>
      <x:c r="BJ41" s="10" t="s"/>
      <x:c r="BK41" s="10" t="s"/>
      <x:c r="BL41" s="10" t="s"/>
      <x:c r="BM41" s="10" t="s"/>
      <x:c r="BN41" s="10" t="s"/>
      <x:c r="BO41" s="10" t="s"/>
      <x:c r="BP41" s="10" t="s"/>
      <x:c r="BQ41" s="10" t="s"/>
      <x:c r="BR41" s="10" t="s"/>
      <x:c r="BS41" s="10" t="s"/>
      <x:c r="BT41" s="10" t="s"/>
      <x:c r="BU41" s="10" t="s"/>
      <x:c r="BV41" s="10" t="s"/>
      <x:c r="BW41" s="10" t="s"/>
      <x:c r="BX41" s="10" t="s"/>
      <x:c r="BY41" s="9" t="s"/>
      <x:c r="BZ41" s="9" t="s"/>
      <x:c r="CA41" s="9" t="s"/>
      <x:c r="CB41" s="9" t="s"/>
      <x:c r="CC41" s="9" t="s"/>
      <x:c r="CD41" s="9" t="s"/>
      <x:c r="CE41" s="9" t="s"/>
      <x:c r="CF41" s="9" t="s"/>
      <x:c r="CG41" s="9" t="s"/>
      <x:c r="CH41" s="9" t="s"/>
      <x:c r="CI41" s="9" t="s"/>
      <x:c r="CJ41" s="9" t="s"/>
      <x:c r="CK41" s="9" t="s"/>
      <x:c r="CL41" s="9" t="s"/>
      <x:c r="CM41" s="9" t="s"/>
      <x:c r="CN41" s="9" t="s"/>
      <x:c r="CO41" s="9" t="s"/>
      <x:c r="CP41" s="9" t="s"/>
      <x:c r="CQ41" s="9" t="s"/>
      <x:c r="CR41" s="9" t="s"/>
      <x:c r="CS41" s="9" t="s"/>
      <x:c r="CT41" s="9" t="s"/>
      <x:c r="CU41" s="9" t="s"/>
      <x:c r="CV41" s="9" t="s"/>
      <x:c r="CW41" s="9" t="s"/>
      <x:c r="CX41" s="9" t="s"/>
      <x:c r="CY41" s="9" t="s"/>
      <x:c r="CZ41" s="12" t="s"/>
    </x:row>
    <x:row r="42" spans="1:104">
      <x:c r="A42" s="8" t="s">
        <x:v>104</x:v>
      </x:c>
      <x:c r="B42" s="9" t="s">
        <x:v>131</x:v>
      </x:c>
      <x:c r="C42" s="10" t="n">
        <x:v>111111111024</x:v>
      </x:c>
      <x:c r="D42" s="9" t="s">
        <x:v>106</x:v>
      </x:c>
      <x:c r="E42" s="9" t="s">
        <x:v>107</x:v>
      </x:c>
      <x:c r="F42" s="11" t="n">
        <x:v>7</x:v>
      </x:c>
      <x:c r="G42" s="9" t="s">
        <x:v>115</x:v>
      </x:c>
      <x:c r="H42" s="9" t="s"/>
      <x:c r="I42" s="9" t="s">
        <x:v>109</x:v>
      </x:c>
      <x:c r="J42" s="9" t="n">
        <x:v>1</x:v>
      </x:c>
      <x:c r="K42" s="9" t="n">
        <x:v>1505</x:v>
      </x:c>
      <x:c r="L42" s="10" t="n">
        <x:v>111111111024</x:v>
      </x:c>
      <x:c r="M42" s="10" t="s"/>
      <x:c r="N42" s="10" t="s"/>
      <x:c r="O42" s="10" t="s"/>
      <x:c r="P42" s="10" t="s"/>
      <x:c r="Q42" s="10" t="n">
        <x:v>300</x:v>
      </x:c>
      <x:c r="R42" s="10" t="s"/>
      <x:c r="S42" s="10" t="s"/>
      <x:c r="T42" s="10" t="s"/>
      <x:c r="U42" s="10" t="s"/>
      <x:c r="V42" s="10" t="s"/>
      <x:c r="W42" s="10" t="s"/>
      <x:c r="X42" s="10" t="s"/>
      <x:c r="Y42" s="10" t="n">
        <x:v>300</x:v>
      </x:c>
      <x:c r="Z42" s="10" t="n">
        <x:v>300</x:v>
      </x:c>
      <x:c r="AA42" s="10" t="s"/>
      <x:c r="AB42" s="10" t="s"/>
      <x:c r="AC42" s="10" t="s"/>
      <x:c r="AD42" s="10" t="s"/>
      <x:c r="AE42" s="10" t="s"/>
      <x:c r="AF42" s="10" t="s"/>
      <x:c r="AG42" s="10" t="s"/>
      <x:c r="AH42" s="10" t="s"/>
      <x:c r="AI42" s="10" t="s"/>
      <x:c r="AJ42" s="10" t="s"/>
      <x:c r="AK42" s="10" t="s"/>
      <x:c r="AL42" s="10" t="s"/>
      <x:c r="AM42" s="10" t="s"/>
      <x:c r="AN42" s="10" t="s"/>
      <x:c r="AO42" s="10" t="s"/>
      <x:c r="AP42" s="10" t="s"/>
      <x:c r="AQ42" s="10" t="s"/>
      <x:c r="AR42" s="10" t="s"/>
      <x:c r="AS42" s="10" t="s"/>
      <x:c r="AT42" s="10" t="s"/>
      <x:c r="AU42" s="10" t="s"/>
      <x:c r="AV42" s="10" t="s"/>
      <x:c r="AW42" s="10" t="s"/>
      <x:c r="AX42" s="10" t="s"/>
      <x:c r="AY42" s="10" t="n">
        <x:v>300</x:v>
      </x:c>
      <x:c r="AZ42" s="10" t="n">
        <x:v>300</x:v>
      </x:c>
      <x:c r="BA42" s="10" t="s"/>
      <x:c r="BB42" s="10" t="s"/>
      <x:c r="BC42" s="10" t="s"/>
      <x:c r="BD42" s="10" t="s"/>
      <x:c r="BE42" s="10" t="s"/>
      <x:c r="BF42" s="10" t="s"/>
      <x:c r="BG42" s="10" t="s"/>
      <x:c r="BH42" s="10" t="s"/>
      <x:c r="BI42" s="10" t="s"/>
      <x:c r="BJ42" s="10" t="s"/>
      <x:c r="BK42" s="10" t="s"/>
      <x:c r="BL42" s="10" t="s"/>
      <x:c r="BM42" s="10" t="s"/>
      <x:c r="BN42" s="10" t="s"/>
      <x:c r="BO42" s="10" t="s"/>
      <x:c r="BP42" s="10" t="s"/>
      <x:c r="BQ42" s="10" t="s"/>
      <x:c r="BR42" s="10" t="n">
        <x:v>300</x:v>
      </x:c>
      <x:c r="BS42" s="10" t="n">
        <x:v>300</x:v>
      </x:c>
      <x:c r="BT42" s="10" t="s"/>
      <x:c r="BU42" s="10" t="s"/>
      <x:c r="BV42" s="10" t="s"/>
      <x:c r="BW42" s="10" t="s"/>
      <x:c r="BX42" s="10" t="s"/>
      <x:c r="BY42" s="9" t="s"/>
      <x:c r="BZ42" s="9" t="s"/>
      <x:c r="CA42" s="9" t="s"/>
      <x:c r="CB42" s="9" t="s"/>
      <x:c r="CC42" s="9" t="s"/>
      <x:c r="CD42" s="9" t="s"/>
      <x:c r="CE42" s="9" t="s"/>
      <x:c r="CF42" s="9" t="s"/>
      <x:c r="CG42" s="9" t="s"/>
      <x:c r="CH42" s="9" t="s"/>
      <x:c r="CI42" s="9" t="s"/>
      <x:c r="CJ42" s="9" t="s"/>
      <x:c r="CK42" s="9" t="s"/>
      <x:c r="CL42" s="9" t="s"/>
      <x:c r="CM42" s="9" t="s"/>
      <x:c r="CN42" s="9" t="s"/>
      <x:c r="CO42" s="9" t="s"/>
      <x:c r="CP42" s="9" t="s"/>
      <x:c r="CQ42" s="9" t="s"/>
      <x:c r="CR42" s="9" t="s"/>
      <x:c r="CS42" s="9" t="s"/>
      <x:c r="CT42" s="9" t="s"/>
      <x:c r="CU42" s="9" t="s"/>
      <x:c r="CV42" s="9" t="s"/>
      <x:c r="CW42" s="9" t="s"/>
      <x:c r="CX42" s="9" t="s"/>
      <x:c r="CY42" s="9" t="s"/>
      <x:c r="CZ42" s="12" t="s"/>
    </x:row>
  </x:sheetData>
  <x:autoFilter ref="A1:CZ42"/>
  <x:conditionalFormatting sqref="BY2:CJ42">
    <x:cfRule type="iconSet" priority="1">
      <x:iconSet iconSet="3Symbols" showValue="0" reverse="0">
        <x:cfvo type="num" val="0" gte="1"/>
        <x:cfvo type="num" val="1" gte="1"/>
      </x:iconSet>
    </x:cfRule>
  </x:conditionalFormatting>
  <x:conditionalFormatting sqref="CM2:CO42">
    <x:cfRule type="iconSet" priority="2">
      <x:iconSet iconSet="3Symbols" showValue="0" reverse="0">
        <x:cfvo type="num" val="0" gte="1"/>
        <x:cfvo type="num" val="1" gte="1"/>
      </x:iconSet>
    </x:cfRule>
  </x:conditionalFormatting>
  <x:conditionalFormatting sqref="CQ2:CR42">
    <x:cfRule type="iconSet" priority="3">
      <x:iconSet iconSet="3Symbols" showValue="0" reverse="0">
        <x:cfvo type="num" val="0" gte="1"/>
        <x:cfvo type="num" val="1" gte="1"/>
      </x:iconSet>
    </x:cfRule>
  </x:conditionalFormatting>
  <x:conditionalFormatting sqref="J2:J42">
    <x:cfRule type="iconSet" priority="4">
      <x:iconSet iconSet="3Symbols" showValue="0" reverse="0">
        <x:cfvo type="num" val="0" gte="1"/>
        <x:cfvo type="num" val="1" gte="1"/>
      </x:iconSet>
    </x:cfRule>
  </x:conditionalFormatting>
  <x:printOptions horizontalCentered="0" verticalCentered="0" headings="0" gridLines="0"/>
  <x:pageMargins left="0.75" right="0.75" top="0.75" bottom="0.5" header="0.5" footer="0.75"/>
  <x:pageSetup paperSize="1" scale="100" pageOrder="downThenOver" orientation="default" blackAndWhite="0" draft="0" cellComments="none" errors="displayed"/>
  <x:headerFooter/>
  <x:tableParts count="0"/>
</x:worksheet>
</file>

<file path=docProps/app.xml><?xml version="1.0" encoding="utf-8"?>
<ap:Properties xmlns:vt="http://schemas.openxmlformats.org/officeDocument/2006/docPropsVTypes" xmlns:ap="http://schemas.openxmlformats.org/officeDocument/2006/extended-properties">
  <ap:Application>Microsoft Excel</ap:Application>
  <ap:DocSecurity>0</ap:DocSecurity>
  <ap:ScaleCrop>false</ap:ScaleCrop>
  <ap:HeadingPairs>
    <vt:vector baseType="variant" size="4">
      <vt:variant>
        <vt:lpstr>Worksheets</vt:lpstr>
      </vt:variant>
      <vt:variant>
        <vt:i4>1</vt:i4>
      </vt:variant>
      <vt:variant>
        <vt:lpstr>Named Ranges</vt:lpstr>
      </vt:variant>
      <vt:variant>
        <vt:i4>2</vt:i4>
      </vt:variant>
    </vt:vector>
  </ap:HeadingPairs>
  <ap:TitlesOfParts>
    <vt:vector baseType="lpstr" size="3">
      <vt:lpstr>Resumen General</vt:lpstr>
      <vt:lpstr>Resumen General!Print_Area</vt:lpstr>
      <vt:lpstr>Resumen General!Print_Titles</vt:lpstr>
    </vt:vector>
  </ap:TitlesOfParts>
</ap:Properties>
</file>