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9fb3a7bd3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5e6957b3a48e8929783da992ebfc0.psmdcp" Id="R697ca8f256f6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General'!$A$1:$BL$3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<x:sst xmlns:x="http://schemas.openxmlformats.org/spreadsheetml/2006/main" count="70" uniqueCount="70">
  <x:si>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</x:si>
  <x:si>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</x:si>
  <x:si>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</x:si>
  <x:si>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</x:si>
  <x:si>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</x:si>
  <x:si>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</x:si>
  <x:si>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</x:si>
  <x:si>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</x:si>
  <x:si>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</x:si>
  <x:si>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</x:si>
  <x:si>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</x:si>
  <x:si>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</x:si>
  <x:si>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</x:si>
  <x:si>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</x:si>
  <x:si>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</x:si>
  <x:si>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</x:si>
  <x:si>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</x:si>
  <x:si>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</x:si>
  <x:si>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</x:si>
  <x:si>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</x:si>
  <x:si>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</x:si>
  <x:si>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</x:si>
  <x:si>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</x:si>
  <x:si>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</x:si>
  <x:si>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</x:si>
  <x:si>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</x:si>
  <x:si>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</x:si>
  <x:si>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</x:si>
  <x:si>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</x:si>
  <x:si>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</x:si>
  <x:si>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</x:si>
  <x:si>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</x:si>
  <x:si>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</x:si>
  <x:si>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</x:si>
  <x:si>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</x:si>
  <x:si>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</x:si>
  <x:si>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</x:si>
  <x:si>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</x:si>
  <x:si>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</x:si>
  <x:si>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</x:si>
  <x:si>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</x:si>
  <x:si>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</x:si>
  <x:si>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</x:si>
  <x:si>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</x:si>
  <x:si>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</x:si>
  <x:si>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</x:si>
  <x:si>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</x:si>
  <x:si>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</x:si>
  <x:si>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</x:si>
  <x:si>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</x:si>
  <x:si>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</x:si>
  <x:si>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</x:si>
  <x:si>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</x:si>
  <x:si>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</x:si>
  <x:si>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</x:si>
  <x:si>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</x:si>
  <x:si>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</x:si>
  <x:si>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</x:si>
  <x:si>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</x:si>
  <x:si>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</x:si>
  <x:si>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</x:si>
  <x:si>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</x:si>
  <x:si>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</x:si>
  <x:si>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</x:si>
  <x:si>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CAZEL</x:t>
  </x:si>
  <x:si>
    <x:t>INDUSTRIAS CAZEL QUERÉTARO</x:t>
  </x:si>
  <x:si>
    <x:t>HM</x:t>
  </x:si>
  <x:si>
    <x:t>JOSE CARLOS ROJAS ROJAS</x:t>
  </x:si>
  <x:si>
    <x:t>PENDIENTES DE REQUERIMIENTOS CFE</x:t>
  </x:si>
  <x:si>
    <x:t>INDUSTRIAS CAZEL (TULTITLÁN)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</x:si>
</x:sst>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##"/>
    <x:numFmt numFmtId="166" formatCode="#,##0.00"/>
    <x:numFmt numFmtId="167" formatCode="#,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3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31.755425" style="0" customWidth="1"/>
    <x:col min="3" max="3" width="17.295425" style="0" customWidth="1"/>
    <x:col min="4" max="8" width="9.140625" style="0" customWidth="1"/>
    <x:col min="9" max="10" width="9.140625" style="0" hidden="1" customWidth="1"/>
  </x:cols>
  <x:sheetData>
    <x:row r="1" spans="1:6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4" t="s">
        <x:v>21</x:v>
      </x:c>
      <x:c r="W1" s="4" t="s">
        <x:v>22</x:v>
      </x:c>
      <x:c r="X1" s="4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5" t="s">
        <x:v>34</x:v>
      </x:c>
      <x:c r="AJ1" s="5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6" t="s">
        <x:v>41</x:v>
      </x:c>
      <x:c r="AQ1" s="6" t="s">
        <x:v>42</x:v>
      </x:c>
      <x:c r="AR1" s="6" t="s">
        <x:v>43</x:v>
      </x:c>
      <x:c r="AS1" s="6" t="s">
        <x:v>44</x:v>
      </x:c>
      <x:c r="AT1" s="6" t="s">
        <x:v>45</x:v>
      </x:c>
      <x:c r="AU1" s="6" t="s">
        <x:v>46</x:v>
      </x:c>
      <x:c r="AV1" s="6" t="s">
        <x:v>47</x:v>
      </x:c>
      <x:c r="AW1" s="6" t="s">
        <x:v>48</x:v>
      </x:c>
      <x:c r="AX1" s="6" t="s">
        <x:v>49</x:v>
      </x:c>
      <x:c r="AY1" s="6" t="s">
        <x:v>50</x:v>
      </x:c>
      <x:c r="AZ1" s="6" t="s">
        <x:v>51</x:v>
      </x:c>
      <x:c r="BA1" s="6" t="s">
        <x:v>52</x:v>
      </x:c>
      <x:c r="BB1" s="6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7" t="s">
        <x:v>63</x:v>
      </x:c>
    </x:row>
    <x:row r="2" spans="1:64">
      <x:c r="A2" s="8" t="s">
        <x:v>64</x:v>
      </x:c>
      <x:c r="B2" s="9" t="s">
        <x:v>65</x:v>
      </x:c>
      <x:c r="C2" s="10" t="n">
        <x:v>81000501301</x:v>
      </x:c>
      <x:c r="D2" s="9" t="s">
        <x:v>66</x:v>
      </x:c>
      <x:c r="E2" s="11" t="n">
        <x:v>2.5</x:v>
      </x:c>
      <x:c r="F2" s="9" t="s">
        <x:v>67</x:v>
      </x:c>
      <x:c r="G2" s="9" t="s">
        <x:v>67</x:v>
      </x:c>
      <x:c r="H2" s="9" t="s">
        <x:v>68</x:v>
      </x:c>
      <x:c r="I2" s="9" t="n">
        <x:v>2746</x:v>
      </x:c>
      <x:c r="J2" s="9" t="n">
        <x:v>81000501301</x:v>
      </x:c>
      <x:c r="K2" s="12" t="s"/>
      <x:c r="L2" s="12" t="s"/>
      <x:c r="M2" s="12" t="s"/>
      <x:c r="N2" s="12" t="s"/>
      <x:c r="O2" s="12" t="s"/>
      <x:c r="P2" s="12" t="s"/>
      <x:c r="Q2" s="12" t="s"/>
      <x:c r="R2" s="12" t="s"/>
      <x:c r="S2" s="12" t="s"/>
      <x:c r="T2" s="12" t="s"/>
      <x:c r="U2" s="12" t="s"/>
      <x:c r="V2" s="12" t="s"/>
      <x:c r="W2" s="12" t="s"/>
      <x:c r="X2" s="12" t="s"/>
      <x:c r="Y2" s="12" t="n">
        <x:v>0</x:v>
      </x:c>
      <x:c r="Z2" s="12" t="s"/>
      <x:c r="AA2" s="12" t="n">
        <x:v>0</x:v>
      </x:c>
      <x:c r="AB2" s="12" t="n">
        <x:v>0</x:v>
      </x:c>
      <x:c r="AC2" s="12" t="n">
        <x:v>0</x:v>
      </x:c>
      <x:c r="AD2" s="12" t="n">
        <x:v>0</x:v>
      </x:c>
      <x:c r="AE2" s="12" t="n">
        <x:v>775</x:v>
      </x:c>
      <x:c r="AF2" s="12" t="s"/>
      <x:c r="AG2" s="12" t="n">
        <x:v>0</x:v>
      </x:c>
      <x:c r="AH2" s="12" t="s"/>
      <x:c r="AI2" s="12" t="s"/>
      <x:c r="AJ2" s="12" t="s"/>
      <x:c r="AK2" s="9" t="n">
        <x:v>0</x:v>
      </x:c>
      <x:c r="AL2" s="9" t="n">
        <x:v>0</x:v>
      </x:c>
      <x:c r="AM2" s="9" t="n">
        <x:v>1</x:v>
      </x:c>
      <x:c r="AN2" s="9" t="n">
        <x:v>1</x:v>
      </x:c>
      <x:c r="AO2" s="9" t="n">
        <x:v>1</x:v>
      </x:c>
      <x:c r="AP2" s="9" t="n">
        <x:v>1</x:v>
      </x:c>
      <x:c r="AQ2" s="9" t="n">
        <x:v>1</x:v>
      </x:c>
      <x:c r="AR2" s="9" t="n">
        <x:v>1</x:v>
      </x:c>
      <x:c r="AS2" s="9" t="n">
        <x:v>0</x:v>
      </x:c>
      <x:c r="AT2" s="9" t="n">
        <x:v>0</x:v>
      </x:c>
      <x:c r="AU2" s="9" t="n">
        <x:v>1</x:v>
      </x:c>
      <x:c r="AV2" s="9" t="n">
        <x:v>1</x:v>
      </x:c>
      <x:c r="AW2" s="9" t="s"/>
      <x:c r="AX2" s="9" t="s"/>
      <x:c r="AY2" s="9" t="n">
        <x:v>1</x:v>
      </x:c>
      <x:c r="AZ2" s="9" t="n">
        <x:v>1</x:v>
      </x:c>
      <x:c r="BA2" s="9" t="n">
        <x:v>0</x:v>
      </x:c>
      <x:c r="BB2" s="9" t="s"/>
      <x:c r="BC2" s="9" t="n">
        <x:v>1</x:v>
      </x:c>
      <x:c r="BD2" s="9" t="n">
        <x:v>2</x:v>
      </x:c>
      <x:c r="BE2" s="9" t="n">
        <x:v>1</x:v>
      </x:c>
      <x:c r="BF2" s="9" t="n">
        <x:v>1</x:v>
      </x:c>
      <x:c r="BG2" s="9" t="n">
        <x:v>1</x:v>
      </x:c>
      <x:c r="BH2" s="9" t="n">
        <x:v>1</x:v>
      </x:c>
      <x:c r="BI2" s="9" t="n">
        <x:v>1</x:v>
      </x:c>
      <x:c r="BJ2" s="9" t="s"/>
      <x:c r="BK2" s="9" t="s"/>
      <x:c r="BL2" s="13" t="s"/>
    </x:row>
    <x:row r="3" spans="1:64">
      <x:c r="A3" s="8" t="s">
        <x:v>64</x:v>
      </x:c>
      <x:c r="B3" s="9" t="s">
        <x:v>69</x:v>
      </x:c>
      <x:c r="C3" s="10" t="n">
        <x:v>568120807605</x:v>
      </x:c>
      <x:c r="D3" s="9" t="s">
        <x:v>66</x:v>
      </x:c>
      <x:c r="E3" s="11" t="n">
        <x:v>2.719</x:v>
      </x:c>
      <x:c r="F3" s="9" t="s">
        <x:v>67</x:v>
      </x:c>
      <x:c r="G3" s="9" t="s">
        <x:v>67</x:v>
      </x:c>
      <x:c r="H3" s="9" t="s">
        <x:v>68</x:v>
      </x:c>
      <x:c r="I3" s="9" t="n">
        <x:v>2747</x:v>
      </x:c>
      <x:c r="J3" s="9" t="n">
        <x:v>568120807605</x:v>
      </x:c>
      <x:c r="K3" s="12" t="s"/>
      <x:c r="L3" s="12" t="s"/>
      <x:c r="M3" s="12" t="s"/>
      <x:c r="N3" s="12" t="s"/>
      <x:c r="O3" s="12" t="s"/>
      <x:c r="P3" s="12" t="s"/>
      <x:c r="Q3" s="12" t="s"/>
      <x:c r="R3" s="12" t="s"/>
      <x:c r="S3" s="12" t="s"/>
      <x:c r="T3" s="12" t="s"/>
      <x:c r="U3" s="12" t="s"/>
      <x:c r="V3" s="12" t="s"/>
      <x:c r="W3" s="12" t="s"/>
      <x:c r="X3" s="12" t="s"/>
      <x:c r="Y3" s="12" t="n">
        <x:v>0</x:v>
      </x:c>
      <x:c r="Z3" s="12" t="s"/>
      <x:c r="AA3" s="12" t="n">
        <x:v>0</x:v>
      </x:c>
      <x:c r="AB3" s="12" t="n">
        <x:v>0</x:v>
      </x:c>
      <x:c r="AC3" s="12" t="n">
        <x:v>0</x:v>
      </x:c>
      <x:c r="AD3" s="12" t="n">
        <x:v>0</x:v>
      </x:c>
      <x:c r="AE3" s="12" t="n">
        <x:v>2000</x:v>
      </x:c>
      <x:c r="AF3" s="12" t="s"/>
      <x:c r="AG3" s="12" t="n">
        <x:v>0</x:v>
      </x:c>
      <x:c r="AH3" s="12" t="s"/>
      <x:c r="AI3" s="12" t="s"/>
      <x:c r="AJ3" s="12" t="s"/>
      <x:c r="AK3" s="9" t="n">
        <x:v>0</x:v>
      </x:c>
      <x:c r="AL3" s="9" t="n">
        <x:v>0</x:v>
      </x:c>
      <x:c r="AM3" s="9" t="n">
        <x:v>1</x:v>
      </x:c>
      <x:c r="AN3" s="9" t="n">
        <x:v>1</x:v>
      </x:c>
      <x:c r="AO3" s="9" t="n">
        <x:v>1</x:v>
      </x:c>
      <x:c r="AP3" s="9" t="n">
        <x:v>1</x:v>
      </x:c>
      <x:c r="AQ3" s="9" t="n">
        <x:v>1</x:v>
      </x:c>
      <x:c r="AR3" s="9" t="n">
        <x:v>1</x:v>
      </x:c>
      <x:c r="AS3" s="9" t="n">
        <x:v>0</x:v>
      </x:c>
      <x:c r="AT3" s="9" t="n">
        <x:v>0</x:v>
      </x:c>
      <x:c r="AU3" s="9" t="n">
        <x:v>1</x:v>
      </x:c>
      <x:c r="AV3" s="9" t="n">
        <x:v>1</x:v>
      </x:c>
      <x:c r="AW3" s="9" t="s"/>
      <x:c r="AX3" s="9" t="s"/>
      <x:c r="AY3" s="9" t="n">
        <x:v>0</x:v>
      </x:c>
      <x:c r="AZ3" s="9" t="n">
        <x:v>0</x:v>
      </x:c>
      <x:c r="BA3" s="9" t="n">
        <x:v>0</x:v>
      </x:c>
      <x:c r="BB3" s="9" t="s"/>
      <x:c r="BC3" s="9" t="n">
        <x:v>1</x:v>
      </x:c>
      <x:c r="BD3" s="9" t="n">
        <x:v>1</x:v>
      </x:c>
      <x:c r="BE3" s="9" t="n">
        <x:v>1</x:v>
      </x:c>
      <x:c r="BF3" s="9" t="n">
        <x:v>1</x:v>
      </x:c>
      <x:c r="BG3" s="9" t="n">
        <x:v>1</x:v>
      </x:c>
      <x:c r="BH3" s="9" t="n">
        <x:v>1</x:v>
      </x:c>
      <x:c r="BI3" s="9" t="n">
        <x:v>1</x:v>
      </x:c>
      <x:c r="BJ3" s="9" t="s"/>
      <x:c r="BK3" s="9" t="s"/>
      <x:c r="BL3" s="13" t="s"/>
    </x:row>
  </x:sheetData>
  <x:autoFilter ref="A1:BL3"/>
  <x:conditionalFormatting sqref="AK2:AV3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AX2:BA3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L3">
    <x:cfRule type="iconSet" priority="3">
      <x:iconSet iconSet="3Symbols2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