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hub\comn-assignment\dummynetshared\part2\"/>
    </mc:Choice>
  </mc:AlternateContent>
  <xr:revisionPtr revIDLastSave="0" documentId="13_ncr:1_{07B2615F-00F7-4F55-B7A6-69C3D8854DF4}" xr6:coauthVersionLast="45" xr6:coauthVersionMax="45" xr10:uidLastSave="{00000000-0000-0000-0000-000000000000}"/>
  <bookViews>
    <workbookView xWindow="6390" yWindow="0" windowWidth="20895" windowHeight="11835" xr2:uid="{A66AC5A8-00F9-470E-8E27-9F5745ED52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<sst xmlns="http://schemas.openxmlformats.org/spreadsheetml/2006/main" count="4" uniqueCount="4">
  <si>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Window Size</t>
  </si>
  <si>
    <t>Delay (5ms)</t>
  </si>
  <si>
    <t>Delay (25ms)</t>
  </si>
  <si>
    <t>Delay (100ms)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</si>
</sst>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Go-Back-N</a:t>
            </a:r>
            <a:r>
              <a:rPr lang="en-GB" baseline="0"/>
              <a:t> throughput vs window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Delay (5ms)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30.99</c:v>
                </c:pt>
                <c:pt idx="1">
                  <c:v>45.83</c:v>
                </c:pt>
                <c:pt idx="2">
                  <c:v>62.93</c:v>
                </c:pt>
                <c:pt idx="3">
                  <c:v>84.32</c:v>
                </c:pt>
                <c:pt idx="4">
                  <c:v>84.03</c:v>
                </c:pt>
                <c:pt idx="5">
                  <c:v>101.13</c:v>
                </c:pt>
                <c:pt idx="6">
                  <c:v>80.45</c:v>
                </c:pt>
                <c:pt idx="7">
                  <c:v>71.17</c:v>
                </c:pt>
                <c:pt idx="8">
                  <c:v>76.81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B-4391-BECB-3F7E86B77C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Delay (25ms)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7.57</c:v>
                </c:pt>
                <c:pt idx="1">
                  <c:v>10.95</c:v>
                </c:pt>
                <c:pt idx="2">
                  <c:v>15.26</c:v>
                </c:pt>
                <c:pt idx="3">
                  <c:v>18.38</c:v>
                </c:pt>
                <c:pt idx="4">
                  <c:v>19.350000000000001</c:v>
                </c:pt>
                <c:pt idx="5">
                  <c:v>21.52</c:v>
                </c:pt>
                <c:pt idx="6">
                  <c:v>20.21</c:v>
                </c:pt>
                <c:pt idx="7">
                  <c:v>20.46</c:v>
                </c:pt>
                <c:pt idx="8">
                  <c:v>21.51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B-4391-BECB-3F7E86B77C9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Delay (100ms)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2.0299999999999998</c:v>
                </c:pt>
                <c:pt idx="1">
                  <c:v>2.77</c:v>
                </c:pt>
                <c:pt idx="2">
                  <c:v>3.94</c:v>
                </c:pt>
                <c:pt idx="3">
                  <c:v>4.75</c:v>
                </c:pt>
                <c:pt idx="4">
                  <c:v>5.52</c:v>
                </c:pt>
                <c:pt idx="5">
                  <c:v>5.21</c:v>
                </c:pt>
                <c:pt idx="6">
                  <c:v>5.17</c:v>
                </c:pt>
                <c:pt idx="7">
                  <c:v>4.8600000000000003</c:v>
                </c:pt>
                <c:pt idx="8">
                  <c:v>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B-4391-BECB-3F7E86B77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461615"/>
        <c:axId val="395803599"/>
      </c:lineChart>
      <c:catAx>
        <c:axId val="44646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03599"/>
        <c:crosses val="autoZero"/>
        <c:auto val="1"/>
        <c:lblAlgn val="ctr"/>
        <c:lblOffset val="100"/>
        <c:noMultiLvlLbl val="0"/>
      </c:catAx>
      <c:valAx>
        <c:axId val="39580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</a:t>
                </a:r>
                <a:r>
                  <a:rPr lang="en-GB" baseline="0"/>
                  <a:t> (KB/s)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6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118504</xdr:colOff>
      <xdr:row>11</xdr:row>
      <xdr:rowOff>82151</xdr:rowOff>
    </xdr:from>
    <xdr:to>
      <xdr:col>6</xdr:col>
      <xdr:colOff>496959</xdr:colOff>
      <xdr:row>26</xdr:row>
      <xdr:rowOff>149082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FE0E07-2B63-4439-B9F3-5AAA5DBC9E6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4FF6-AB83-4B22-8575-DBD866D73F2C}">
  <sheetPr codeName="Sheet1"/>
  <dimension ref="A1:D10"/>
  <sheetViews>
    <sheetView tabSelected="1" topLeftCell="A8" zoomScale="115" zoomScaleNormal="115" workbookViewId="0">
      <selection activeCell="H19" sqref="H19"/>
    </sheetView>
  </sheetViews>
  <sheetFormatPr defaultColWidth="12.1406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30.99</v>
      </c>
      <c r="C2">
        <v>7.57</v>
      </c>
      <c r="D2">
        <v>2.0299999999999998</v>
      </c>
    </row>
    <row r="3" spans="1:4" x14ac:dyDescent="0.25">
      <c r="A3">
        <v>2</v>
      </c>
      <c r="B3">
        <v>45.83</v>
      </c>
      <c r="C3">
        <v>10.95</v>
      </c>
      <c r="D3">
        <v>2.77</v>
      </c>
    </row>
    <row r="4" spans="1:4" x14ac:dyDescent="0.25">
      <c r="A4">
        <v>4</v>
      </c>
      <c r="B4">
        <v>62.93</v>
      </c>
      <c r="C4">
        <v>15.26</v>
      </c>
      <c r="D4">
        <v>3.94</v>
      </c>
    </row>
    <row r="5" spans="1:4" x14ac:dyDescent="0.25">
      <c r="A5">
        <v>8</v>
      </c>
      <c r="B5">
        <v>84.32</v>
      </c>
      <c r="C5">
        <v>18.38</v>
      </c>
      <c r="D5">
        <v>4.75</v>
      </c>
    </row>
    <row r="6" spans="1:4" x14ac:dyDescent="0.25">
      <c r="A6">
        <v>16</v>
      </c>
      <c r="B6">
        <v>84.03</v>
      </c>
      <c r="C6">
        <v>19.350000000000001</v>
      </c>
      <c r="D6">
        <v>5.52</v>
      </c>
    </row>
    <row r="7" spans="1:4" x14ac:dyDescent="0.25">
      <c r="A7">
        <v>32</v>
      </c>
      <c r="B7">
        <v>101.13</v>
      </c>
      <c r="C7">
        <v>21.52</v>
      </c>
      <c r="D7">
        <v>5.21</v>
      </c>
    </row>
    <row r="8" spans="1:4" x14ac:dyDescent="0.25">
      <c r="A8">
        <v>64</v>
      </c>
      <c r="B8">
        <v>80.45</v>
      </c>
      <c r="C8">
        <v>20.21</v>
      </c>
      <c r="D8">
        <v>5.17</v>
      </c>
    </row>
    <row r="9" spans="1:4" x14ac:dyDescent="0.25">
      <c r="A9">
        <v>128</v>
      </c>
      <c r="B9">
        <v>71.17</v>
      </c>
      <c r="C9">
        <v>20.46</v>
      </c>
      <c r="D9">
        <v>4.8600000000000003</v>
      </c>
    </row>
    <row r="10" spans="1:4" x14ac:dyDescent="0.25">
      <c r="A10">
        <v>256</v>
      </c>
      <c r="B10">
        <v>76.81</v>
      </c>
      <c r="C10">
        <v>21.51</v>
      </c>
      <c r="D10">
        <v>5.77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Maio</dc:creator>
  <cp:lastModifiedBy>João Maio</cp:lastModifiedBy>
  <dcterms:created xsi:type="dcterms:W3CDTF">2020-03-05T13:50:34Z</dcterms:created>
  <dcterms:modified xsi:type="dcterms:W3CDTF">2020-03-09T19:46:07Z</dcterms:modified>
</cp:coreProperties>
</file>