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70" yWindow="600" windowWidth="20800" windowHeight="10240"/>
  </bookViews>
  <sheets>
    <sheet name="Sheet2" sheetId="2" r:id="rId1"/>
    <sheet name="Sheet1" sheetId="1" r:id="rId2"/>
  </sheets>
  <definedNames>
    <definedName name="_xlnm._FilterDatabase" localSheetId="1" hidden="1">Sheet1!$A$1:$E$1</definedName>
  </definedNames>
  <calcPr calcId="145621"/>
  <pivotCaches>
    <pivotCache cacheId="2" r:id="rId3"/>
  </pivotCaches>
</workbook>
</file>

<file path=xl/calcChain.xml><?xml version="1.0" encoding="utf-8"?>
<calcChain xmlns="http://schemas.openxmlformats.org/spreadsheetml/2006/main">
  <c r="F51" i="1" l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<sst xmlns="http://schemas.openxmlformats.org/spreadsheetml/2006/main" count="1280" uniqueCount="835">
  <si>
    <t>an_name</t>
  </si>
  <si>
    <t>an_len</t>
  </si>
  <si>
    <t>count</t>
  </si>
  <si>
    <t>percent_cover</t>
  </si>
  <si>
    <t>caggtggcacttttcggggaaatgtgcgcggaacccctatttgtttatttttctaaatacattcaaatatgtatccgctcatgagacaataaccctgataaatgcttcaataatattgaaaaaggaagag</t>
  </si>
  <si>
    <t>AmpR terminator</t>
  </si>
  <si>
    <t>['0.01', '0.01', '0.01', '0.02', '0.02', '0.02', '0.02', '0.01', '0.01', '0.01', '0.01', '0.01', '0.01', '0.01', '0.01', '0.01', '0.01', '0.01', '0.02', '0.01', '0.01', '0.01', '0.01', '0.01', '0.01', '0.02', '0.02', '0.01', '0.01', '0.01', '0.01', '0.01', '0.01', '0.01', '0.01', '0.01', '0.04', '0.04', '0.04', '0.04', '0.04', '0.02', '0.02', '0.02', '0.02', '0.02', '0.02', '0.02', '0.02', '0.01', '0.01', '0.01', '0.01', '0.01', '0.02', '0.02', '0.02', '0.02', '0.02', '0.02', '0.02', '0.02', '0.02', '0.02', '0.02', '0.02', '0.03', '0.02', '0.02', '0.02', '0.02', '0.03', '0.02', '0.02', '0.02', '0.02', '0.02', '0.02', '0.02', '0.02', '0.02', '0.02', '0.02', '0.02', '0.03', '0.02', '0.01', '0.01', '0.01', '0.01', '0.01', '0.01', '0.01', '0.01', '0.01', '0.01', '0.01', '0.01', '0.01', '0.01', '0.01', '0.01', '0.01', '0.01', '0.01', '0.01', '0.02', '0.02', '0.02', '0.02', '0.02', '0.02', '0.02', '0.02', '0.01', '0.01', '0.01', '0.01', '0.01', '0.01', '0.01', '0.01', '0.01', '0.01', '0.02', '0.02', '0.01', '0.01', '0.02', '0.02', '0.01', '0.01', '0.01', '0.01', '0.01', '0.02', '0.02', '0.01', '0.01', '0.02', '0.01', '0.02', '0.01', '0.02', '0.02', '0.02', '0.02', '0.02', '0.02', '0.02', '0.02', '0.02', '0.02', '0.02', '0.02', '0.02', '0.01', '0.02', '0.02', '0.02', '0.03', '0.04', '0.04', '0.03', '0.03', '0.03', '0.04', '0.04', '0.04', '0.03', '0.02', '0.02', '0.02', '0.02', '0.02', '0.02', '0.02', '0.02', '0.02', '0.01', '0.01', '0.02', '0.01', '0.01', '0.02', '0.02', '0.02', '0.02', '0.02', '0.02', '0.02', '0.02', '0.01', '0.02', '0.02', '0.01', '0.01', '0.01', '0.02', '0.01', '0.04', '0.03', '0.03', '0.01', '0.01', '0.01', '0.02', '0.02', '0.02', '0.02', '0.02', '0.01', '0.01', '0.01', '0.01', '0.01', '0.01', '0.01', '0.01', '0.01', '0.01', '0.01', '0.01', '0.01', '0.01', '0.01', '0.02', '0.02', '0.01', '0.02', '0.01', '0.01', '0.01', '0.02', '0.01', '0.02', '0.02', '0.04', '0.04', '0.04', '0.01', '0.01', '0.01', '0.02', '0.01', '0.01', '0.01', '0.01', '0.01', '0.01', '0.01', '0.02', '0.02', '0.02', '0.02', '0.02', '0.02', '0.01', '0.01', '0.01', '0.03', '0.02', '0.02', '0.02', '0.02', '0.02', '0.02', '0.02', '0.02', '0.02', '0.02', '0.02', '0.02', '0.02', '0.01', '0.01', '0.02', '0.02', '0.02', '0.02', '0.02', '0.02', '0.02', '0.02', '0.02', '0.02', '0.02', '0.02', '0.02', '0.02', '0.02', '0.01', '0.01', '0.01',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'0.01', '0.02', '0.02', '0.02', '0.02', '0.02', '0.01', '0.02', '0.02', '0.02', '0.02', '0.02', '0.02', '0.02', '0.02', '0.02', '0.02', '0.02', '0.02', '0.02', '0.02', '0.02', '0.02', '0.02', '0.02', '0.01', '0.04', '0.04', '0.02', '0.02', '0.02', '0.02', '0.02', '0.02', '0.02', '0.04', '0.04', '0.02', '0.02', '0.03', '0.02', '0.02', '0.02', '0.02', '0.01', '0.02', '0.02', '0.01', '0.01', '0.02', '0.02', '0.03', '0.03', '0.02', '0.02', '0.02', '0.02', '0.02', '0.02', '0.02', '0.02', '0.02', '0.01', '0.01', '0.02', '0.01', '0.02', '0.01', '0.02', '0.02', '0.01', '0.01', '0.01', '0.01', '0.01', '0.01', '0.01', '0.01', '0.01', '0.01', '0.01', '0.01', '0.01', '0.01', '0.01', '0.01', '0.04', '0.01', '0.01', '0.01', '0.02', '0.02', '0.02', '0.02', '0.02', '0.02', '0.01', '0.02', '0.02', '0.01', '0.01', '0.02', '0.01', '0.02', '0.02', '0.02', '0.02', '0.02', '0.03', '0.05', '0.05', '0.05', '0.05', '0.04', '0.04', '0.03', '0.03', '0.04', '0.05', '0.03', '0.05', '0.04', '0.04', '0.04', '0.04', '0.04', '0.04', '0.04', '0.03', '0.03', '0.03', '0.04', '0.04', '0.04', '0.03', '0.04', '0.03', '0.02', '0.04', '0.04', '0.03', '0.04', '0.04', '0.04', '0.04', '0.04', '0.04', '0.04', '0.04', '0.04', '0.04', '0.04', '0.04', '0.04', '0.04', '0.06', '0.06', '0.06', '0.04', '0.05', '0.05', '0.03', '0.04', '0.04', '0.04', '0.03', '0.04', '0.04', '0.04', '0.04', '0.04', '0.04', '0.04', '0.04', '0.04', '0.02', '0.02', '0.02', '0.04', '0.04', '0.03', '0.04', '0.03', '0.02', '0.02', '0.02', '0.02', '0.02', '0.03', '0.02', '0.02', '0.02', '0.02', '0.02', '0.02', '0.02', '0.02', '0.02', '0.02', '0.02', '0.02', '0.02', '0.02', '0.02', '0.02', '0.03', '0.02', '0.02', '0.02', '0.02', '0.02', '0.02', '0.02', '0.02', '0.02', '0.01', '0.01', '0.01', '0.01', '0.01', '0.01', '0.01', '0.01', '0.02', '0.02', '0.02', '0.02', '0.02', '0.01', '0.01', '0.02', '0.02', '0.01', '0.01', '0.01', '0.01', '0.01', '0.03', '0.03', '0.02', '0.02', '0.02', '0.02', '0.02', '0.02', '0.02', '0.02', '0.02', '0.02', '0.03', '0.03', '0.03', '0.03', '0.02', '0.02', '0.02', '0.02', '0.02', '0.02', '0.02', '0.02', '0.02', '0.02', '0.02', '0.02', '0.02', '0.02', '0.02', '0.02', '0.01', '0.04', '0.04', '0.04', '0.04', '0.04', '0.04', '0.04', '0.04', '0.04', '0.04', '0.04', '0.04', '0.04', '0.04', '0.02', '0.04', '0.04', '0.01', '0.01', '0.01', '0.01', '0.01', '0.01', '0.01', '0.01', '0.02', '0.02', '0.02', '0.02', '0.04', '0.04', '0.04', '0.04', '0.04', '0.04', '0.02', '0.02', '0.02', '0.02', '0.02', '0.02', '0.02', '0.02', '0.02', '0.02', '0.02', '0.02', '0.03', '0.03', '0.03', '0.03', '0.03', '0.03', '0.03', '0.02', '0.02', '0.02', '0.02', '0.01', '0.03', '0.03', '0.02', '0.02', '0.02', '0.02', '0.01', '0.02', '0.02', '0.01', '0.04', '0.03', '0.01', '0.01', '0.01', '0.01', '0.01', '0.01', '0.01', '0.01', '0.01', '0.01', '0.01', '0.01', '0.02', '0.02', '0.03', '0.03', '0.03', '0.03', '0.02', '0.02', '0.02', '0.03', '0.02', '0.03', '0.03', '0.02', '0.02', '0.02', '0.02', '0.01', '0.03', '0.03', '0.04', '0.04', '0.04', '0.04', '0.04', '0.04', '0.01', '0.02', '0.02', '0.02', '0.02', '0.02', '0.02', '0.02', '0.02', '0.01', '0.02', '0.02', '0.02', '0.04', '0.03', '0.02', '0.02', '0.02', '0.03', '0.03', '0.02', '0.02', '0.01', '0.02', '0.02', '0.02', '0.03', '0.03', '0.02', '0.03', '0.01', '0.03', '0.02', '0.02', '0.02', '0.02', '0.02', '0.01', '0.01', '0.02', '0.01', '0.01', '0.02', '0.02', '0.02', '0.02', '0.02', '0.02', '0.02', '0.02', '0.02', '0.02', '0.02', '0.02', '0.02', '0.02', '0.02', '0.03', '0.03', '0.03', '0.03', '0.03', '0.02', '0.02', '0.02', '0.02', '0.02', '0.02', '0.02', '0.02', '0.02', '0.02', '0.02', '0.02', '0.02', '0.02', '0.03', '0.02', '0.02', '0.02', '0.03', '0.01', '0.05', '0.02', '0.02', '0.02', '0.01', '0.01', '0.02', '0.02', '0.02', '0.02', '0.02', '0.02', '0.01', '0.01', '0.01', '0.02', '0.02', '0.02', '0.02', '0.03', '0.02', '0.02', '0.01', '0.01', '0.01', '0.01', '0.02', '0.02', '0.02', '0.02', '0.02', '0.02', '0.02', '0.02', '0.02', '0.02', '0.02', '0.03', '0.01', '0.01', '0.01', '0.01', '0.02', '0.03', '0.05', '0.02', '0.03', '0.02', '0.01', '0.01', '0.02', '0.02', '0.02', '0.04', '0.04', '0.04', '0.02', '0.02', '0.02', '0.02', '0.02', '0.02', '0.02', '0.02', '0.02', '0.01', '0.02', '0.02', '0.02', '0.02', '0.02', '0.02', '0.02', '0.02', '0.02', '0.02', '0.02', '0.02', '0.02', '0.02', '0.02', '0.02', '0.02', '0.02', '0.02', '0.02', '0.02', '0.02', '0.02', '0.02', '0.02', '0.02', '0.02', '0.02', '0.02', '0.02', '0.02', '0.02', '0.02', '0.05', '0.01', '0.02', '0.02', '0.01', '0.02', '0.01', '0.02', '0.02', '0.02', '0.02', '0.02', '0.02', '0.02', '0.02', '0.02', '0.02', '0.01', '0.01', '0.01', '0.01', '0.01', '0.01', '0.01', '0.01', '0.02', '0.02', '0.01', '0.02', '0.02', '0.02', '0.02', '0.02', '0.02', '0.02', '0.02', '0.02', '0.02', '0.02', '0.02', '0.02', '0.02', '0.02', '0.02', '0.02', '0.02', '0.02', '0.02', '0.02', '0.02', '0.02', '0.01', '0.02', '0.01', '0.01', '0.01', '0.01', '0.01', '0.01', '0.02', '0.02', '0.02', '0.02', '0.02', '0.02', '0.02', '0.02', '0.01', '0.01', '0.02', '0.01', '0.01', '0.01', '0.01', '0.01', '0.01', '0.01', '0.01', '0.01', '0.01', '0.03', '0.02', '0.02', '0.02', '0.02', '0.02', '0.02', '0.02', '0.02', '0.02', '0.02', '0.02', '0.02', '0.02', '0.02', '0.02', '0.02', '0.02', '0.02', '0.01', '0.02', '0.01', '0.01', '0.01', '0.01', '0.01', '0.01', '0.01', '0.01', '0.01', '0.01', '0.01', '0.02', '0.02', '0.02', '0.02', '0.03', '0.02', '0.02', '0.02', '0.02', '0.02', '0.02', '0.02', '0.02', '0.02', '0.02', '0.02', '0.02', '0.02', '0.02', '0.02', '0.02', '0.02', '0.02', '0.02', '0.04', '0.02', '0.02', '0.02', '0.02', '0.01', '0.01', '0.02', '0.02', '0.02', '0.02', '0.03', '0.02', '0.02', '0.02', '0.03', '0.03', '0.02', '0.01', '0.01', '0.02', '0.02', '0.02', '0.02', '0.02', '0.02', '0.02', '0.02', '0.02', '0.02', '0.02', '0.02', '0.02', '0.02', '0.01', '0.02', '0.01', '0.01', '0.01', '0.02', '0.02', '0.02', '0.02', '0.01', '0.02', '0.02', '0.01', '0.02', '0.02', '0.02', '0.02', '0.02', '0.02', '0.02', '0.02', '0.02', '0.03', '0.02', '0.02', '0.02', '0.02', '0.02', '0.02', '0.02', '0.02', '0.02', '0.03', '0.02', '0.03', '0.02', '0.02', '0.02', '0.01', '0.01', '0.01', '0.01', '0.01', '0.01', '0.01', '0.01', '0.04', '0.04', '0.03', '0.03', '0.03', '0.02', '0.03', '0.02', '0.02', '0.02', '0.02', '0.02', '0.02', '0.02', '0.02', '0.02', '0.02', '0.02', '0.02', '0.02', '0.02', '0.02', '0.02', '0.02', '0.02', '0.02', '0.02', '0.02', '0.03', '0.02', '0.02', '0.02', '0.02', '0.02', '0.02', '0.02', '0.01', '0.01', '0.01', '0.01', '0.01', '0.01', '0.01', '0.01', '0.02', '0.01', '0.01', '0.02', '0.02', '0.02', '0.02', '0.02', '0.02', '0.02', '0.02', '0.02', '0.02', '0.02', '0.02', '0.01', '0.03', '0.02', '0.03', '0.02', '0.02', '0.02', '0.01', '0.03', '0.02', '0.02', '0.02', '0.02', '0.02', '0.02', '0.02', '0.02', '0.02', '0.02', '0.02', '0.02', '0.02', '0.01', '0.02', '0.02', '0.02', '0.02', '0.02', '0.03', '0.02', '0.02', '0.02', '0.02', '0.03', '0.02', '0.02', '0.02', '0.02', '0.02', '0.02', '0.01', '0.02', '0.02', '0.02', '0.01', '0.02', '0.01', '0.02', '0.02', '0.02', '0.02', '0.02', '0.02', '0.02', '0.02', '0.02', '0.02', '0.02', '0.02', '0.02', '0.02', '0.02', '0.02', '0.02', '0.02', '0.02', '0.02', '0.03', '0.02', '0.02', '0.01', '0.02', '0.02', '0.02', '0.02', '0.04', '0.02', '0.02', '0.02', '0.02', '0.04', '0.04', '0.02', '0.03', '0.03', '0.03', '0.03', '0.03', '0.02', '0.02', '0.01', '0.01', '0.01', '0.01', '0.01', '0.01', '0.01', '0.01', '0.01', '0.01', '0.01', '0.01', '0.01', '0.01', '0.01', '0.01', '0.01', '0.01', '0.01', '0.01', '0.01', '0.01', '0.02', '0.02', '0.02', '0.02', '0.02', '0.02', '0.02', '0.02', '0.02', '0.02', '0.02', '0.03', '0.02', '0.02', '0.02', '0.02', '0.02', '0.02', '0.02', '0.02', '0.02', '0.01', '0.01', '0.02', '0.01', '0.01', '0.02', '0.02', '0.02', '0.02', '0.02', '0.02', '0.03', '0.02', '0.02', '0.02', '0.02', '0.01',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'0.01', '0.02', '0.02', '0.02', '0.03', '0.02', '0.02', '0.02', '0.01', '0.01', '0.01', '0.02', '0.02', '0.02', '0.01', '0.01', '0.01', '0.01', '0.01', '0.01', '0.01', '0.01', '0.01', '0.01', '0.01', '0.01', '0.02', '0.02', '0.02', '0.02', '0.02', '0.02', '0.02', '0.02', '0.02', '0.02', '0.02', '0.02', '0.02', '0.02', '0.02', '0.02', '0.02', '0.02', '0.02', '0.02', '0.02', '0.02', '0.02', '0.02', '0.02', '0.02', '0.02', '0.02', '0.02', '0.02', '0.02', '0.02', '0.02', '0.02', '0.01', '0.01', '0.02', '0.02', '0.02', '0.02', '0.02', '0.02', '0.03', '0.02', '0.02', '0.01', '0.01', '0.01', '0.01', '0.02', '0.01', '0.02', '0.02', '0.03', '0.03', '0.05', '0.03', '0.04', '0.04', '0.03', '0.03', '0.03', '0.03', '0.03', '0.03', '0.03', '0.02', '0.02', '0.02', '0.03', '0.02', '0.02', '0.03', '0.02', '0.02', '0.04', '0.04', '0.04', '0.04', '0.04', '0.04', '0.04', '0.04', '0.04', '0.04', '0.04', '0.02', '0.02', '0.02', '0.01', '0.01', '0.01', '0.02', '0.02', '0.02', '0.02', '0.02', '0.02', '0.02', '0.02', '0.02', '0.02', '0.02', '0.02', '0.02', '0.02', '0.02', '0.02', '0.02', '0.02', '0.02', '0.02', '0.02', '0.02', '0.02', '0.02', '0.02', '0.02', '0.02', '0.02', '0.02', '0.02', '0.02', '0.02', '0.02', '0.02', '0.01', '0.03', '0.03', '0.03', '0.03', '0.03', '0.01', '0.02', '0.03', '0.02', '0.03', '0.03', '0.03', '0.01', '0.02', '0.02', '0.02', '0.02', '0.02', '0.01', '0.02', '0.02', '0.02', '0.02', '0.02', '0.02', '0.02', '0.05', '0.02', '0.05', '0.02', '0.02', '0.02', '0.02', '0.02', '0.02', '0.02', '0.02', '0.02', '0.02', '0.02', '0.02', '0.02', '0.02', '0.02', '0.02', '0.02', '0.03', '0.01', '0.01', '0.02', '0.02', '0.02', '0.02', '0.02', '0.02', '0.02', '0.02', '0.02', '0.02', '0.02', '0.02', '0.02', '0.02', '0.02', '0.02', '0.02', '0.01', '0.02', '0.02', '0.02', '0.02', '0.02', '0.02', '0.02', '0.02', '0.02', '0.02', '0.02', '0.01', '0.02', '0.02', '0.02', '0.02', '0.02', '0.01', '0.01', '0.01', '0.01', '0.01', '0.01', '0.01', '0.01', '0.01', '0.01', '0.02', '0.01', '0.02', '0.02', '0.02', '0.02', '0.02', '0.02', '0.02', '0.02', '0.02', '0.02', '0.02', '0.02', '0.02', '0.02', '0.01', '0.03', '0.02', '0.03', '0.02', '0.01', '0.01', '0.02', '0.01', '0.01', '0.02', '0.02', '0.02', '0.02', '0.02', '0.01', '0.01', '0.02', '0.02', '0.02', '0.01', '0.02', '0.01', '0.02', '0.02', '0.02', '0.02', '0.02', '0.02', '0.02', '0.03', '0.01', '0.01', '0.01', '0.02', '0.01', '0.01', '0.01', '0.01', '0.01', '0.01', '0.02', '0.01', '0.02', '0.02', '0.02', '0.02', '0.02', '0.03', '0.02', '0.02', '0.02', '0.02', '0.02', '0.03', '0.03', '0.03', '0.02', '0.02', '0.02', '0.02', '0.02', '0.02', '0.03', '0.01', '0.02', '0.02', '0.02', '0.02', '0.02', '0.02', '0.02', '0.02', '0.01', '0.02', '0.02', '0.02', '0.02', '0.02', '0.02', '0.02', '0.02', '0.02', '0.02', '0.02', '0.02', '0.02', '0.02', '0.02', '0.02', '0.03', '0.03', '0.02', '0.02', '0.02', '0.02', '0.02', '0.02', '0.02', '0.02', '0.02', '0.02', '0.02', '0.04', '0.04', '0.04', '0.04', '0.03', '0.03', '0.03', '0.02', '0.02', '0.02', '0.01', '0.01', '0.01', '0.02', '0.02', '0.02', '0.01', '0.01', '0.02', '0.02', '0.02', '0.02', '0.02', '0.02', '0.02', '0.02', '0.02', '0.02', '0.02', '0.02', '0.02', '0.02', '0.02', '0.02', '0.02', '0.02', '0.02', '0.01', '0.01', '0.01', '0.02', '0.01', '0.01', '0.01', '0.02', '0.02', '0.01', '0.01', '0.02', '0.02', '0.02', '0.02', '0.02', '0.02', '0.02', '0.02', '0.02', '0.02', '0.02', '0.02', '0.01', '0.02', '0.02', '0.02', '0.01', '0.02', '0.02', '0.01', '0.02', '0.02', '0.02', '0.02', '0.01', '0.02', '0.02', '0.02', '0.02', '0.02', '0.02', '0.02', '0.02', '0.02', '0.02', '0.02', '0.01', '0.02', '0.02', '0.02', '0.02', '0.02', '0.02', '0.02', '0.02', '0.02', '0.02', '0.02', '0.02', '0.02', '0.02', '0.02', '0.02', '0.02', '0.02', '0.02', '0.02', '0.02', '0.01', '0.01', '0.02', '0.02', '0.02', '0.02', '0.02', '0.02', '0.02', '0.02', '0.02', '0.02', '0.02', '0.02', '0.02', '0.02', '0.02', '0.02', '0.02', '0.02', '0.02', '0.02', '0.03', '0.01', '0.01', '0.02', '0.02', '0.02', '0.01', '0.02', '0.02', '0.01', '0.01', '0.00', '0.02', '0.02', '0.02', '0.02', '0.01', '0.03', '0.03', '0.03', '0.03', '0.03', '0.03', '0.02', '0.02', '0.02', '0.02', '0.02', '0.02', '0.02', '0.02', '0.02', '0.02', '0.02', '0.02', '0.02', '0.03', '0.02', '0.02', '0.01', '0.01', '0.02', '0.02', '0.02', '0.02', '0.02', '0.01', '0.02', '0.02', '0.02', '0.01', '0.03', '0.02', '0.02', '0.02', '0.02', '0.02', '0.03', '0.03', '0.02', '0.02', '0.01', '0.01', '0.01', '0.02', '0.02', '0.02', '0.02', '0.01', '0.01', '0.03', '0.03', '0.02', '0.02', '0.03', '0.18', '0.01', '0.01', '0.03',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'0.01', '0.01', '0.02', '0.02', '0.02', '0.01', '0.02', '0.02', '0.02', '0.02', '0.01', '0.02', '0.02', '0.02', '0.02', '0.02', '0.01', '0.02', '0.02', '0.02', '0.02', '0.02', '0.02', '0.03', '0.02', '0.01', '0.01', '0.03', '0.03', '0.02', '0.02', '0.03', '0.01', '0.02', '0.01', '0.02', '0.02', '0.02', '0.02', '0.02', '0.02', '0.02', '0.02', '0.02', '0.02', '0.02', '0.02', '0.02', '0.02', '0.02', '0.02', '0.02', '0.02', '0.02', '0.02', '0.02', '0.02', '0.02', '0.02', '0.02', '0.02', '0.03', '0.02', '0.03',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'0.03', '0.03', '0.02', '0.02', '0.02', '0.02', '0.01', '0.01', '0.01', '0.01', '0.01', '0.01', '0.01', '0.01', '0.01', '0.02', '0.02', '0.02', '0.02', '0.01', '0.03', '0.02', '0.02', '0.02', '0.01', '0.02', '0.02', '0.01', '0.02', '0.02', '0.02', '0.04', '0.04', '0.04', '0.04', '0.04', '0.04', '0.02', '0.02', '0.02', '0.02', '0.02', '0.02', '0.01', '0.02', '0.03', '0.01', '0.01', '0.02', '0.02', '0.02', '0.02', '0.02', '0.02', '0.02', '0.02', '0.02', '0.01', '0.01',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'0.03', '0.03', '0.02', '0.01', '0.01', '0.02', '0.01', '0.02', '0.02', '0.03', '0.02', '0.03', '0.01', '0.03', '0.03', '0.03', '0.03', '0.02', '0.02', '0.02', '0.01', '0.02', '0.02', '0.02', '0.02', '0.02', '0.02', '0.02', '0.02', '0.02', '0.02', '0.01', '0.02', '0.02', '0.03', '0.03', '0.02', '0.02', '0.02', '0.02', '0.02', '0.02', '0.02', '0.02', '0.02', '0.02', '0.05', '0.02', '0.02', '0.01', '0.02', '0.02', '0.02', '0.02', '0.02', '0.02', '0.02', '0.02', '0.02', '0.02', '0.01', '0.01', '0.02', '0.02', '0.02', '0.01', '0.01', '0.01', '0.01', '0.01', '0.01', '0.01', '0.01', '0.01', '0.01', '0.01', '0.01', '0.01', '0.01', '0.01', '0.01', '0.01', '0.01', '0.01', '0.01', '0.01', '0.03', '0.04', '0.05', '0.04', '0.04', '0.05', '0.02', '0.05', '0.04', '0.04', '0.05', '0.05', '0.04', '0.02', '0.02', '0.02', '0.02', '0.02', '0.02', '0.02', '0.02', '0.01', '0.01', '0.02', '0.02', '0.01', '0.02', '0.01', '0.02', '0.01', '0.02', '0.02', '0.02', '0.02', '0.02', '0.02', '0.01', '0.01', '0.02', '0.01', '0.02', '0.01', '0.02', '0.02', '0.02', '0.02', '0.02', '0.02', '0.02', '0.01', '0.02', '0.01', '0.01', '0.03', '0.03', '0.03', '0.04', '0.02', '0.02', '0.03', '0.02', '0.02', '0.01', '0.01', '0.01', '0.02', '0.02', '0.02', '0.02', '0.02', '0.02', '0.02', '0.02', '0.02', '0.02', '0.02', '0.03', '0.02', '0.02', '0.02', '0.03', '0.02', '0.02', '0.01', '0.02', '0.02', '0.02', '0.02', '0.02', '0.02', '0.02', '0.02', '0.02', '0.02', '0.02', '0.02', '0.02', '0.02', '0.02', '0.02', '0.02', '0.02', '0.03', '0.01', '0.01', '0.01', '0.01', '0.01', '0.01', '0.01', '0.01', '0.01', '0.01', '0.02', '0.03', '0.02', '0.02', '0.02', '0.02', '0.02', '0.03', '0.02', '0.02', '0.02', '0.02', '0.02', '0.02', '0.02', '0.02', '0.02', '0.02', '0.03', '0.02', '0.02', '0.02', '0.02', '0.02', '0.02', '0.04', '0.13', '0.03', '0.03', '0.03', '0.02', '0.02', '0.01', '0.01', '0.01', '0.01', '0.01', '0.02', '0.02', '0.02', '0.02', '0.02', '0.02', '0.02', '0.02', '0.02', '0.02', '0.02', '0.02', '0.02', '0.02', '0.02', '0.02', '0.02', '0.02', '0.02', '0.01', '0.01', '0.03', '0.03', '0.02', '0.03', '0.03', '0.02', '0.01', '0.01', '0.01', '0.02', '0.02', '0.02', '0.02', '0.02', '0.02', '0.02', '0.01', '0.01', '0.01', '0.01', '0.01', '0.01', '0.01', '0.01', '0.01', '0.01', '0.01', '0.01', '0.02', '0.02', '0.02', '0.03', '0.02', '0.02', '0.02', '0.02', '0.02', '0.02', '0.02', '0.02', '0.02', '0.02', '0.02', '0.02', '0.02', '0.02', '0.02', '0.02', '0.02', '0.01', '0.02', '0.02', '0.02', '0.02', '0.04', '0.02', '0.02', '0.02', '0.03', '0.01', '0.01', '0.02', '0.01', '0.02', '0.02', '0.02', '0.02', '0.01', '0.01', '0.03', '0.03', '0.03', '0.03', '0.02', '0.01', '0.01', '0.01', '0.01', '0.02', '0.02', '0.01', '0.03', '0.02', '0.02', '0.02', '0.01', '0.01', '0.01', '0.01', '0.02', '0.01', '0.02', '0.01', '0.02', '0.02', '0.02', '0.01', '0.01', '0.02',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'0.02', '0.02', '0.02', '0.02', '0.02', '0.01', '0.03', '0.03', '0.01', '0.01', '0.01', '0.01', '0.01', '0.01', '0.01', '0.01', '0.02', '0.02', '0.02', '0.02', '0.02', '0.02', '0.02', '0.02', '0.02', '0.02', '0.02', '0.02', '0.02', '0.02', '0.02', '0.02', '0.01', '0.01', '0.01', '0.02', '0.01', '0.02', '0.01', '0.01', '0.02', '0.03', '0.02', '0.02', '0.02', '0.02', '0.02', '0.02', '0.05', '0.01', '0.01', '0.01', '0.02', '0.02', '0.02', '0.03', '0.03', '0.02', '0.02', '0.02', '0.02', '0.02', '0.03', '0.02', '0.04', '0.04', '0.04', '0.04', '0.04', '0.01', '0.02', '0.03', '0.02', '0.03', '0.03', '0.03', '0.03', '0.02', '0.03', '0.03', '0.03', '0.03', '0.03', '0.03', '0.03', '0.02', '0.02', '0.02', '0.02', '0.01', '0.01', '0.02', '0.02', '0.02', '0.02', '0.02', '0.02', '0.02', '0.02', '0.02', '0.02', '0.02', '0.02', '0.02', '0.02', '0.02', '0.02', '0.02', '0.02', '0.02', '0.01', '0.02', '0.01', '0.02', '0.02', '0.02', '0.02', '0.02', '0.02', '0.02', '0.01', '0.01', '0.01', '0.01', '0.01', '0.01', '0.01', '0.01', '0.01', '0.01', '0.01', '0.01', '0.01', '0.01', '0.01', '0.01', '0.01', '0.01', '0.02', '0.02', '0.02', '0.01', '0.01', '0.01', '0.01', '0.01', '0.01', '0.01', '0.01', '0.02', '0.01', '0.01', '0.01', '0.01', '0.01', '0.01', '0.01', '0.01', '0.01', '0.01', '0.01', '0.01', '0.01', '0.01', '0.01', '0.01', '0.01', '0.01', '0.01', '0.01', '0.01', '0.01', '0.01', '0.01', '0.01', '0.01', '0.01', '0.01', '0.02', '0.01', '0.01', '0.01', '0.01', '0.01', '0.01', '0.02', '0.02', '0.01', '0.01', '0.01', '0.01', '0.02', '0.02', '0.02', '0.04', '0.02', '0.02', '0.02', '0.02', '0.02', '0.02', '0.01', '0.01', '0.02', '0.02', '0.02', '0.02', '0.02', '0.02', '0.02', '0.02', '0.02', '0.02', '0.02', '0.02', '0.02', '0.01', '0.01', '0.01', '0.02', '0.01', '0.04', '0.04', '0.04', '0.04', '0.04', '0.04', '0.04', '0.04', '0.04', '0.04', '0.04', '0.04', '0.01', '0.01', '0.01', '0.01', '0.01', '0.01', '0.01', '0.01', '0.01', '0.01', '0.01', '0.01', '0.01', '0.01', '0.01', '0.01', '0.02', '0.02', '0.01', '0.01', '0.01', '0.01', '0.03', '0.02', '0.02', '0.02', '0.02', '0.02', '0.02', '0.02', '0.02', '0.02', '0.02', '0.02', '0.02', '0.02', '0.02', '0.02', '0.02', '0.01', '0.02', '0.02', '0.02', '0.02', '0.03', '0.02', '0.02', '0.02', '0.02', '0.02', '0.02', '0.03', '0.03', '0.03', '0.03', '0.03', '0.02', '0.02', '0.02', '0.02', '0.02', '0.02', '0.01', '0.01', '0.01', '0.01', '0.01', '0.01', '0.01', '0.01', '0.01', '0.01', '0.01', '0.01', '0.01', '0.01', '0.01', '0.01', '0.01', '0.01', '0.02', '0.02', '0.02', '0.02', '0.02', '0.01', '0.01', '0.01', '0.02', '0.02', '0.02', '0.02', '0.02', '0.02', '0.01', '0.02', '0.02', '0.02', '0.01', '0.02', '0.02', '0.02', '0.02', '0.02', '0.01', '0.02', '0.02', '0.02', '0.02', '0.02', '0.02', '0.02', '0.02', '0.02', '0.02', '0.03', '0.02', '0.03', '0.03', '0.03', '0.02', '0.02', '0.01', '0.01', '0.01', '0.02', '0.01', '0.01', '0.01', '0.01', '0.01', '0.01', '0.03', '0.02', '0.02', '0.02', '0.02', '0.02', '0.02', '0.16', '0.02', '0.02', '0.02', '0.02', '0.02', '0.02', '0.02', '0.02', '0.02', '0.02', '0.02', '0.02', '0.03', '0.03', '0.03', '0.03', '0.09', '0.03', '0.03', '0.02', '0.02', '0.02', '0.05', '0.02', '0.02', '0.02', '0.02', '0.01', '0.02', '0.02', '0.02', '0.01', '0.03', '0.03', '0.03', '0.03', '0.02', '0.02', '0.02', '0.02', '0.03', '0.03', '0.03', '0.03', '0.02', '0.02', '0.02', '0.02', '0.02', '0.02', '0.02', '0.03', '0.02', '0.02', '0.02', '0.02', '0.03', '0.03', '0.02', '0.02', '0.02', '0.02', '0.02', '0.02', '0.02', '0.02', '0.02', '0.02', '0.02', '0.02', '0.02', '0.02', '0.02', '0.01', '0.02', '0.02', '0.02', '0.02', '0.02', '0.01', '0.02', '0.02', '0.02', '0.02', '0.02', '0.02', '0.02', '0.02', '0.02', '0.02', '0.02', '0.02', '0.02', '0.02', '0.02', '0.02', '0.02', '0.02', '0.02', '0.02', '0.02', '0.02', '0.02', '0.02', '0.01', '0.01', '0.01', '0.01', '0.01', '0.01', '0.01', '0.01', '0.01', '0.01', '0.01', '0.02', '0.02', '0.04', '0.01', '0.02', '0.02', '0.03', '0.01', '0.02', '0.02', '0.02', '0.01', '0.01', '0.01', '0.01',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'0.01', '0.02', '0.02', '0.02', '0.02', '0.02', '0.02', '0.02', '0.02', '0.01', '0.02', '0.01', '0.02', '0.01', '0.01', '0.02', '0.02', '0.02', '0.02', '0.02', '0.02', '0.03', '0.02', '0.01', '0.01', '0.01', '0.01', '0.01', '0.01', '0.01', '0.01', '0.01', '0.01', '0.01', '0.01', '0.01', '0.01', '0.01', '0.01', '0.01', '0.01', '0.01', '0.01', '0.01', '0.01', '0.01', '0.01', '0.01', '0.01', '0.01', '0.01', '0.01', '0.01', '0.02', '0.02', '0.02', '0.02', '0.02', '0.03', '0.03', '0.02', '0.02', '0.02', '0.02', '0.02', '0.02', '0.02', '0.02', '0.02', '0.02', '0.02', '0.02', '0.01', '0.01', '0.01', '0.01', '0.01', '0.01', '0.02', '0.02', '0.02', '0.02', '0.02', '0.02', '0.02', '0.01', '0.01', '0.02', '0.02', '0.02', '0.02', '0.02', '0.02', '0.02', '0.01', '0.01', '0.01',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'0.01', '0.01', '0.01', '0.01', '0.02', '0.01', '0.02', '0.03', '0.02', '0.03', '0.02', '0.02', '0.02', '0.01', '0.01', '0.01', '0.03', '0.04', '0.04', '0.02', '0.02', '0.02', '0.17', '0.01', '0.01', '0.01', '0.01', '0.01', '0.02', '0.02', '0.02', '0.01', '0.01', '0.01', '0.01', '0.01', '0.01', '0.03', '0.03', '0.03', '0.03', '0.03', '0.02', '0.03', '0.02', '0.02', '0.02', '0.02', '0.02', '0.02', '0.02', '0.02', '0.02', '0.02', '0.02', '0.02', '0.02', '0.02', '0.01', '0.02', '0.02', '0.02', '0.02', '0.02', '0.02', '0.02', '0.02', '0.02', '0.02', '0.02', '0.02', '0.02', '0.02', '0.02', '0.02', '0.02', '0.02', '0.02', '0.02', '0.01', '0.01', '0.02', '0.03',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'0.02', '0.02', '0.02', '0.03', '0.03', '0.04', '0.04', '0.04', '0.04', '0.04', '0.04', '0.04', '0.04', '0.02', '0.02', '0.02', '0.02', '0.02', '0.02', '0.02', '0.02', '0.02', '0.02', '0.02', '0.02', '0.01', '0.01', '0.02', '0.02', '0.02', '0.03', '0.03', '0.03', '0.03', '0.03', '0.03', '0.02', '0.02', '0.02', '0.02', '0.03', '0.02', '0.02', '0.02', '0.02', '0.02', '0.02', '0.02', '0.02', '0.02', '0.02', '0.02', '0.02', '0.02', '0.03', '0.02', '0.02', '0.02', '0.02', '0.02', '0.03', '0.02', '0.02', '0.02', '0.02', '0.02', '0.02', '0.03', '0.03', '0.03', '0.02', '0.02', '0.02', '0.03', '0.02', '0.02', '0.02', '0.02', '0.02', '0.02', '0.02', '0.02', '0.02', '0.02', '0.01', '0.01', '0.02', '0.02', '0.02', '0.02', '0.02', '0.02', '0.02', '0.02', '0.02', '0.02', '0.02', '0.02', '0.03', '0.01', '0.02', '0.02', '0.01', '0.02', '0.02', '0.02', '0.01', '0.01', '0.02', '0.02', '0.03', '0.02', '0.02', '0.03', '0.03', '0.02', '0.03', '0.01', '0.02', '0.02', '0.01', '0.01', '0.01', '0.02', '0.01', '0.01', '0.01', '0.02', '0.02', '0.02', '0.03', '0.02', '0.02', '0.02', '0.02', '0.02', '0.02', '0.02', '0.02', '0.02', '0.02', '0.02', '0.01', '0.03', '0.03', '0.03', '0.17', '0.02', '0.03', '0.01', '0.01', '0.01', '0.01', '0.01', '0.01', '0.01', '0.01', '0.01', '0.01', '0.02', '0.04', '0.04', '0.04', '0.04', '0.03', '0.05', '0.03', '0.02', '0.01', '0.01', '0.02', '0.03', '0.02', '0.03', '0.03', '0.02', '0.02', '0.01', '0.01', '0.01', '0.01', '0.01', '0.02', '0.02', '0.02', '0.02', '0.01', '0.01', '0.01', '0.01', '0.04', '0.04', '0.04', '0.04', '0.04', '0.04', '0.04', '0.04', '0.04', '0.04', '0.04', '0.04', '0.04', '0.04', '0.04', '0.04', '0.02', '0.02', '0.02', '0.02', '0.01', '0.01', '0.02', '0.02', '0.02', '0.02', '0.02', '0.02', '0.02', '0.02', '0.02', '0.02', '0.02', '0.02', '0.02', '0.02', '0.02', '0.02', '0.02', '0.02', '0.02', '0.02', '0.02', '0.02', '0.02', '0.02', '0.03', '0.01', '0.04', '0.01', '0.02', '0.02', '0.02', '0.02', '0.02', '0.02', '0.02', '0.02', '0.02', '0.02', '0.02', '0.02', '0.02', '0.01', '0.01', '0.01', '0.01', '0.02', '0.02', '0.02', '0.02', '0.02', '0.02', '0.02', '0.02', '0.02', '0.03', '0.03', '0.03', '0.03', '0.03', '0.03', '0.02', '0.02', '0.02', '0.02', '0.02', '0.02', '0.03', '0.03', '0.01', '0.03', '0.03', '0.03', '0.03', '0.02', '0.02', '0.02', '0.02', '0.01', '0.01', '0.01', '0.02', '0.02', '0.02', '0.01', '0.01', '0.02', '0.02', '0.02', '0.02', '0.02', '0.01', '0.01', '0.01', '0.01', '0.01', '0.01', '0.01', '0.01', '0.01', '0.01', '0.01', '0.02', '0.01', '0.01', '0.01', '0.01', '0.01', '0.01', '0.01', '0.01', '0.01', '0.01', '0.01', '0.01', '0.01', '0.01', '0.01', '0.02', '0.02', '0.02', '0.01', '0.01', '0.01', '0.01', '0.01', '0.01', '0.01', '0.01', '0.01', '0.01', '0.01', '0.01', '0.01', '0.01', '0.01', '0.01', '0.01', '0.01', '0.01', '0.01', '0.01', '0.01', '0.02', '0.02', '0.02', '0.02', '0.01', '0.01', '0.01', '0.01', '0.02', '0.01', '0.02', '0.02', '0.02', '0.02', '0.02', '0.02', '0.02', '0.02', '0.02', '0.02', '0.02', '0.01', '0.01', '0.01', '0.01', '0.01', '0.01', '0.01', '0.01', '0.01', '0.01', '0.01', '0.01', '0.01', '0.02', '0.03', '0.02', '0.02', '0.02', '0.02', '0.02', '0.03', '0.02', '0.01', '0.02', '0.02', '0.02', '0.01', '0.02', '0.01', '0.01', '0.01', '0.01', '0.01', '0.02', '0.01', '0.02', '0.02', '0.02', '0.02', '0.02', '0.02', '0.02', '0.01', '0.02', '0.02', '0.02', '0.02', '0.02', '0.02', '0.02', '0.02', '0.01', '0.01', '0.01', '0.01', '0.01', '0.01', '0.01', '0.01', '0.01', '0.01', '0.01', '0.02', '0.01', '0.01', '0.01', '0.01', '0.01', '0.01', '0.01', '0.01', '0.01', '0.02', '0.02', '0.02', '0.02', '0.02', '0.02', '0.02', '0.02', '0.02', '0.01', '0.02', '0.01', '0.03', '0.02', '0.02', '0.02', '0.02', '0.02', '0.02', '0.02', '0.01', '0.02', '0.02', '0.02', '0.02', '0.01', '0.02', '0.01', '0.02', '0.02', '0.02', '0.02', '0.02', '0.02', '0.01', '0.02', '0.02', '0.02', '0.02', '0.02', '0.01', '0.01', '0.01', '0.01', '0.01', '0.01', '0.01', '0.01', '0.01', '0.01', '0.01', '0.01', '0.01', '0.01', '0.01', '0.01', '0.01', '0.02', '0.02', '0.02', '0.02', '0.02', '0.02', '0.02', '0.02', '0.02', '0.01', '0.02', '0.02', '0.02', '0.02', '0.02', '0.02', '0.02', '0.02', '0.01', '0.01', '0.01', '0.01', '0.02', '0.02', '0.02', '0.02', '0.02', '0.02', '0.02', '0.02', '0.02', '0.02', '0.01', '0.01', '0.02', '0.02', '0.02', '0.01', '0.01', '0.02', '0.02', '0.02', '0.02', '0.02', '0.02', '0.02', '0.02', '0.02', '0.01', '0.01', '0.01', '0.01', '0.01', '0.02', '0.02', '0.02', '0.02', '0.02', '0.02', '0.02', '0.02', '0.02', '0.01', '0.02', '0.02', '0.02', '0.02', '0.02', '0.02', '0.02', '0.02', '0.02', '0.02', '0.02', '0.02', '0.02', '0.02', '0.02', '0.02', '0.02', '0.02', '0.01', '0.01', '0.02', '0.01', '0.01', '0.01', '0.01', '0.01', '0.01', '0.01', '0.01', '0.01', '0.02', '0.02', '0.02', '0.02', '0.01', '0.01', '0.01', '0.01', '0.01', '0.02', '0.02', '0.03', '0.01', '0.02', '0.02', '0.02', '0.02', '0.02', '0.02', '0.02', '0.02', '0.02', '0.02', '0.02', '0.02', '0.02', '0.02', '0.02', '0.02', '0.02', '0.02', '0.02', '0.01', '0.01', '0.02', '0.02', '0.02', '0.02', '0.02', '0.02', '0.02', '0.02', '0.02', '0.01', '0.02', '0.02', '0.02', '0.02', '0.01', '0.01', '0.01', '0.02'</t>
  </si>
  <si>
    <t>taactgtcagaccaagtttactcatatatactttagattgatttaaaacttcatttttaatttaaaaggatctaggtgaagatcctttttgataat</t>
  </si>
  <si>
    <t>AmpR promoter</t>
  </si>
  <si>
    <t>['0.01', '0.01', '0.01', '0.01', '0.01', '0.02', '0.02', '0.02', '0.02', '0.02', '0.01', '0.01', '0.01', '0.02',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'0.03', '0.03', '0.03', '0.03', '0.03', '0.02', '0.02', '0.01', '0.01', '0.02', '0.02', '0.02', '0.02', '0.02', '0.02', '0.01', '0.01', '0.01', '0.01', '0.01', '0.01', '0.01', '0.01', '0.01', '0.01', '0.01', '0.01', '0.01', '0.01', '0.01', '0.01', '0.01', '0.01', '0.01', '0.01', '0.02', '0.02', '0.01', '0.01', '0.02',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'0.02', '0.02', '0.01', '0.01', '0.01', '0.01', '0.01', '0.01', '0.01', '0.01', '0.01', '0.01', '0.01', '0.01', '0.01', '0.01', '0.01', '0.01', '0.01', '0.01', '0.01', '0.01', '0.03', '0.02', '0.01', '0.02', '0.01', '0.01', '0.01', '0.01', '0.01', '0.01', '0.01', '0.01', '0.01', '0.01', '0.01', '0.01', '0.01', '0.01', '0.01', '0.01', '0.01', '0.02', '0.01', '0.01', '0.01', '0.02', '0.02', '0.01', '0.01', '0.01', '0.01', '0.01', '0.01', '0.01', '0.01', '0.01', '0.01', '0.01', '0.01', '0.01', '0.03', '0.02', '0.02', '0.01', '0.01', '0.01', '0.02', '0.01', '0.01', '0.02', '0.02', '0.02', '0.01', '0.02', '0.02', '0.02', '0.02', '0.02', '0.02', '0.01', '0.01', '0.01', '0.01', '0.01', '0.01', '0.01', '0.01', '0.01', '0.01', '0.01', '0.01', '0.01', '0.01', '0.01', '0.01', '0.02', '0.01', '0.01', '0.01', '0.01', '0.01', '0.01', '0.01', '0.01', '0.01', '0.02', '0.02', '0.02', '0.02', '0.00', '0.00', '0.00', '0.00', '0.00', '0.00', '0.00', '0.01', '0.01', '0.01', '0.01', '0.01', '0.01', '0.01', '0.01', '0.01', '0.01', '0.01', '0.01', '0.01', '0.01', '0.01', '0.01', '0.01', '0.01', '0.01', '0.01', '0.01', '0.01', '0.01', '0.01', '0.01', '0.01', '0.01', '0.01', '0.01', '0.01', '0.02', '0.01', '0.01', '0.01', '0.01', '0.02', '0.01', '0.01', '0.01', '0.01', '0.01', '0.01', '0.01', '0.02', '0.01', '0.01', '0.01', '0.02', '0.02', '0.02', '0.02', '0.02', '0.02', '0.02', '0.02', '0.02', '0.02', '0.02', '0.01', '0.01', '0.01', '0.01', '0.01', '0.01', '0.01', '0.01', '0.01', '0.01',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'0.01', '0.01', '0.01', '0.02', '0.02', '0.02', '0.02', '0.02', '0.02', '0.01', '0.01', '0.01', '0.01', '0.02', '0.02', '0.02', '0.01', '0.01', '0.01', '0.01', '0.01', '0.01', '0.01', '0.01', '0.01', '0.03', '0.03', '0.01', '0.02', '0.01', '0.03', '0.03', '0.02', '0.02', '0.02', '0.02', '0.01', '0.01', '0.02', '0.01', '0.01', '0.01', '0.01', '0.02', '0.02', '0.01', '0.01', '0.02', '0.02', '0.02', '0.02', '0.02', '0.02', '0.02', '0.01', '0.01', '0.01', '0.01', '0.01', '0.02', '0.01', '0.01', '0.01', '0.01', '0.01', '0.01', '0.01', '0.01', '0.01', '0.01', '0.01', '0.01', '0.01', '0.01', '0.01', '0.01', '0.01', '0.01', '0.01', '0.03', '0.01', '0.02', '0.01', '0.01', '0.01', '0.02', '0.01', '0.01', '0.01', '0.02', '0.01', '0.02', '0.01', '0.01', '0.01', '0.01', '0.01', '0.01', '0.02', '0.02', '0.02', '0.01', '0.01', '0.01', '0.04', '0.04', '0.04', '0.04', '0.03', '0.03', '0.02', '0.02', '0.03', '0.03', '0.03', '0.02', '0.04', '0.03', '0.03', '0.03', '0.03', '0.03', '0.03', '0.03', '0.02', '0.02', '0.02', '0.03', '0.03', '0.03', '0.02', '0.03', '0.02', '0.02', '0.02', '0.03', '0.03', '0.03', '0.03', '0.03', '0.03', '0.03', '0.03', '0.03', '0.03', '0.03', '0.03', '0.03', '0.03', '0.03', '0.03', '0.03', '0.04', '0.04', '0.04', '0.04', '0.04', '0.03', '0.03', '0.03', '0.04', '0.04', '0.02', '0.03', '0.03', '0.03', '0.03', '0.03', '0.03', '0.03', '0.03', '0.03', '0.03', '0.03', '0.03', '0.03', '0.02', '0.02', '0.02', '0.03', '0.03', '0.03', '0.03', '0.02', '0.02', '0.02', '0.02', '0.01', '0.01', '0.02', '0.02', '0.02', '0.02', '0.01', '0.01', '0.01', '0.01', '0.01', '0.01', '0.01', '0.02', '0.02', '0.01', '0.01', '0.01', '0.01', '0.01', '0.01', '0.01', '0.01', '0.01', '0.01', '0.01', '0.01', '0.01', '0.01', '0.01', '0.02', '0.01', '0.01', '0.01', '0.01', '0.01', '0.01', '0.01', '0.01', '0.02', '0.00', '0.01', '0.00', '0.00', '0.01', '0.01', '0.01', '0.01', '0.01', '0.01', '0.01', '0.01', '0.01', '0.01', '0.01', '0.01', '0.01', '0.01', '0.01', '0.02', '0.02', '0.02', '0.02', '0.01', '0.01', '0.02', '0.02', '0.02', '0.02', '0.01', '0.01', '0.01', '0.01', '0.01', '0.01', '0.01', '0.01', '0.01', '0.01', '0.01', '0.01', '0.03', '0.03', '0.03', '0.03', '0.03', '0.03', '0.03', '0.03', '0.03', '0.03', '0.03', '0.03', '0.03', '0.03', '0.03', '0.02', '0.03', '0.03', '0.01', '0.01', '0.01', '0.01', '0.01', '0.01', '0.01', '0.01', '0.01', '0.01', '0.01', '0.01', '0.03', '0.03', '0.03', '0.03', '0.03', '0.03', '0.01', '0.01', '0.01', '0.01', '0.01', '0.01', '0.01', '0.01', '0.01', '0.01', '0.01', '0.01', '0.01', '0.01', '0.01', '0.02', '0.02', '0.02', '0.02', '0.02', '0.02', '0.02', '0.02', '0.01', '0.01', '0.01', '0.01', '0.02', '0.01', '0.01', '0.01', '0.02', '0.02', '0.02', '0.01', '0.01', '0.01', '0.01', '0.01', '0.02', '0.01', '0.02', '0.01', '0.01', '0.03', '0.03', '0.03', '0.03', '0.01', '0.01', '0.01', '0.01', '0.01', '0.01', '0.01', '0.01', '0.01', '0.01', '0.01', '0.01', '0.01', '0.01', '0.01', '0.01', '0.01', '0.02', '0.01', '0.02', '0.02', '0.01', '0.01', '0.01', '0.02', '0.02', '0.01', '0.02', '0.02', '0.03', '0.03', '0.03', '0.03', '0.03', '0.03', '0.01', '0.02', '0.01', '0.02', '0.02', '0.01', '0.02', '0.02', '0.02', '0.01', '0.02', '0.02', '0.01', '0.03', '0.01', '0.01', '0.01', '0.01', '0.01', '0.01', '0.01', '0.01', '0.01', '0.01', '0.01', '0.01', '0.01', '0.01', '0.01', '0.01', '0.01', '0.01', '0.01', '0.02', '0.01', '0.02', '0.02', '0.01', '0.01', '0.01', '0.01', '0.01', '0.01', '0.01', '0.01', '0.02', '0.02', '0.01', '0.01', '0.02', '0.02', '0.01', '0.03', '0.03', '0.03', '0.03', '0.01', '0.02', '0.02', '0.01', '0.01', '0.01', '0.01', '0.01', '0.01', '0.01', '0.01', '0.01', '0.01', '0.01', '0.01', '0.01', '0.01', '0.01', '0.02', '0.01', '0.01', '0.03', '0.02', '0.02', '0.02', '0.02', '0.01', '0.01', '0.01', '0.01', '0.01', '0.01', '0.01', '0.01', '0.01', '0.01', '0.01', '0.01', '0.01', '0.01', '0.01', '0.02', '0.01', '0.02', '0.03', '0.02', '0.01', '0.01', '0.01', '0.01', '0.01', '0.01', '0.02', '0.02', '0.02', '0.02', '0.01', '0.01', '0.01', '0.01', '0.01', '0.01', '0.01', '0.02', '0.01', '0.01', '0.01', '0.01', '0.01', '0.02', '0.01', '0.02', '0.04', '0.01', '0.02', '0.01', '0.01', '0.01', '0.01', '0.01', '0.02', '0.01', '0.01', '0.03', '0.03', '0.03', '0.02', '0.02',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'0.02', '0.01', '0.01', '0.03', '0.03', '0.02', '0.02', '0.02', '0.02', '0.02', '0.02', '0.02', '0.02', '0.02', '0.02', '0.02', '0.02', '0.01', '0.02', '0.02', '0.02', '0.02', '0.02', '0.01', '0.03', '0.01', '0.02', '0.02', '0.01', '0.01', '0.01', '0.01', '0.01', '0.01', '0.01', '0.01', '0.01', '0.01', '0.01', '0.01', '0.01', '0.01', '0.01', '0.01', '0.01', '0.01', '0.01', '0.01', '0.01', '0.01', '0.01', '0.01', '0.01', '0.02', '0.02', '0.01', '0.01', '0.01', '0.01', '0.01', '0.01', '0.02', '0.01', '0.01', '0.01', '0.01', '0.01', '0.01', '0.01', '0.01', '0.01', '0.01', '0.01', '0.01', '0.01', '0.01', '0.01', '0.01', '0.01', '0.01', '0.01', '0.01', '0.02', '0.01', '0.01', '0.02', '0.01', '0.01', '0.01', '0.01', '0.01', '0.01', '0.01', '0.01', '0.01', '0.01', '0.03', '0.01', '0.01', '0.01', '0.01', '0.01', '0.01', '0.01', '0.01', '0.01', '0.01', '0.01', '0.01', '0.01', '0.01', '0.01', '0.01', '0.01', '0.01', '0.01', '0.01', '0.01', '0.02', '0.02', '0.02', '0.01', '0.02', '0.01', '0.02', '0.01', '0.02', '0.02', '0.02', '0.01', '0.02', '0.02', '0.02', '0.01', '0.01', '0.01', '0.01', '0.01', '0.01', '0.01', '0.01', '0.02', '0.01', '0.01', '0.01', '0.01', '0.01', '0.01', '0.01', '0.01', '0.01', '0.01', '0.01', '0.01', '0.01', '0.01', '0.01', '0.01', '0.01', '0.01', '0.01', '0.01', '0.01', '0.02', '0.02', '0.02', '0.02', '0.02', '0.01', '0.01', '0.02', '0.02', '0.02', '0.01', '0.01', '0.01', '0.01', '0.01', '0.02', '0.02', '0.01', '0.02', '0.01', '0.02', '0.01', '0.01', '0.03', '0.01', '0.01', '0.01', '0.01', '0.01', '0.01', '0.01', '0.01', '0.01', '0.01', '0.01', '0.02', '0.01', '0.02', '0.01', '0.01', '0.01', '0.02',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'0.02', '0.01', '0.01', '0.01', '0.01', '0.01', '0.01', '0.01', '0.01', '0.01', '0.01', '0.02', '0.01', '0.01', '0.02', '0.02', '0.01', '0.02', '0.01', '0.01', '0.01', '0.02', '0.02', '0.02', '0.02', '0.02', '0.02', '0.02', '0.02', '0.02', '0.02', '0.02', '0.02', '0.02', '0.01', '0.01', '0.01', '0.01', '0.01', '0.01', '0.01', '0.01', '0.03', '0.02', '0.02', '0.02', '0.02', '0.02', '0.02', '0.02', '0.02', '0.02', '0.01', '0.02', '0.02', '0.02', '0.01', '0.02', '0.01', '0.02', '0.02', '0.01', '0.01', '0.01', '0.01', '0.01', '0.01', '0.01', '0.01', '0.02', '0.01', '0.02', '0.02', '0.01', '0.01', '0.01', '0.02', '0.02', '0.02', '0.01', '0.02', '0.01', '0.01', '0.01', '0.02', '0.02', '0.01', '0.02', '0.01', '0.01', '0.02', '0.01', '0.02', '0.01', '0.02', '0.01', '0.01', '0.01', '0.01', '0.01', '0.01', '0.01', '0.01', '0.01', '0.01', '0.01', '0.01', '0.02', '0.02', '0.01', '0.01', '0.01', '0.01', '0.01', '0.01', '0.01', '0.01', '0.01', '0.02', '0.02', '0.02', '0.02', '0.02', '0.02', '0.01', '0.01', '0.02', '0.01', '0.01', '0.01', '0.01', '0.01', '0.01', '0.01', '0.02', '0.02', '0.01', '0.02', '0.02', '0.02', '0.02', '0.02', '0.02', '0.01', '0.01', '0.01', '0.02', '0.02', '0.02', '0.01', '0.01', '0.01', '0.02', '0.02', '0.02', '0.01', '0.01', '0.02', '0.02', '0.02', '0.02', '0.01', '0.03', '0.03', '0.03', '0.01', '0.01', '0.01', '0.01', '0.01', '0.01', '0.03', '0.01', '0.01', '0.01', '0.01', '0.03', '0.02', '0.03', '0.01', '0.03', '0.02', '0.02', '0.02', '0.02', '0.02', '0.01', '0.02',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'0.02', '0.01', '0.01', '0.01', '0.01', '0.01', '0.01', '0.01', '0.01', '0.01', '0.01', '0.02', '0.01', '0.01', '0.02', '0.01', '0.01', '0.01', '0.01', '0.01', '0.01', '0.01', '0.02', '0.02', '0.02', '0.02', '0.02', '0.01', '0.01', '0.01', '0.01', '0.01', '0.01', '0.01', '0.01', '0.01', '0.01', '0.01', '0.02', '0.01', '0.01', '0.02', '0.01', '0.01', '0.01', '0.02',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'0.02', '0.01', '0.01', '0.01', '0.02', '0.01', '0.01', '0.01', '0.01', '0.01', '0.01', '0.01', '0.01', '0.01', '0.01', '0.01', '0.01', '0.01', '0.01', '0.01', '0.01', '0.01', '0.01', '0.01', '0.01', '0.01', '0.01', '0.01', '0.01', '0.01', '0.01', '0.01', '0.01', '0.01', '0.01', '0.01', '0.01', '0.01', '0.01', '0.02', '0.01', '0.01', '0.03', '0.01', '0.02', '0.01', '0.01', '0.01', '0.01', '0.01', '0.01', '0.01', '0.01', '0.01', '0.01', '0.01', '0.01', '0.01', '0.01', '0.02', '0.01', '0.01', '0.01', '0.01', '0.01', '0.01', '0.02', '0.01', '0.02', '0.02', '0.03', '0.02', '0.03', '0.03', '0.02', '0.02', '0.02', '0.02', '0.02', '0.02', '0.02', '0.02', '0.02', '0.02', '0.02', '0.02', '0.02', '0.02', '0.02', '0.01', '0.03', '0.03', '0.03', '0.03', '0.03', '0.03', '0.03', '0.03', '0.03', '0.03', '0.03', '0.01', '0.01', '0.01', '0.01', '0.01', '0.01', '0.01', '0.01', '0.01', '0.01', '0.01', '0.01', '0.01', '0.01', '0.01', '0.02', '0.02', '0.02', '0.02', '0.01', '0.01', '0.02', '0.01', '0.01', '0.02', '0.01', '0.01', '0.01', '0.01', '0.01', '0.02', '0.02', '0.02', '0.02', '0.02', '0.01', '0.01', '0.01', '0.01', '0.01', '0.01', '0.01', '0.01', '0.02', '0.02', '0.02', '0.01', '0.02', '0.02', '0.02', '0.02', '0.02', '0.01', '0.01', '0.01', '0.01', '0.01', '0.01', '0.01', '0.01', '0.01', '0.01', '0.01', '0.01', '0.01', '0.01', '0.01', '0.01', '0.02', '0.01', '0.00', '0.01', '0.01', '0.02', '0.02', '0.01', '0.02', '0.02', '0.02', '0.02', '0.02', '0.01', '0.01', '0.01', '0.01', '0.01', '0.01', '0.01', '0.02', '0.01', '0.01', '0.01', '0.01', '0.01', '0.02', '0.01', '0.01', '0.01', '0.01', '0.01', '0.04', '0.02', '0.04', '0.02', '0.01', '0.01', '0.01', '0.01', '0.01', '0.01', '0.01', '0.01', '0.01', '0.02',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'0.02', '0.01', '0.01', '0.01', '0.01', '0.01', '0.01', '0.01', '0.01', '0.01', '0.02', '0.02', '0.02', '0.01', '0.01', '0.01', '0.01', '0.01', '0.01', '0.01', '0.01', '0.01', '0.01', '0.01', '0.01', '0.02', '0.02', '0.02', '0.02', '0.01', '0.01', '0.02', '0.02', '0.02', '0.02', '0.02', '0.01', '0.01', '0.01', '0.01', '0.01', '0.01', '0.02', '0.01', '0.01', '0.01', '0.01', '0.01', '0.01', '0.01', '0.01', '0.01', '0.01', '0.01', '0.01', '0.01', '0.02', '0.02', '0.02', '0.02', '0.02', '0.02', '0.02', '0.02', '0.02', '0.02', '0.02', '0.02', '0.02', '0.02', '0.01', '0.01', '0.01', '0.01', '0.01', '0.02', '0.02', '0.01', '0.01', '0.02', '0.01', '0.02', '0.02', '0.01', '0.01', '0.01', '0.01', '0.02', '0.02', '0.01', '0.01', '0.01', '0.01', '0.01', '0.01', '0.01', '0.01', '0.01', '0.01', '0.01', '0.01', '0.01', '0.01', '0.01', '0.01', '0.02', '0.01', '0.01', '0.02', '0.02', '0.01', '0.01', '0.01', '0.03', '0.03', '0.03', '0.03', '0.01', '0.02', '0.02', '0.02',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'0.02', '0.02', '0.01', '0.01', '0.01', '0.01', '0.01', '0.01', '0.01', '0.01', '0.01', '0.01', '0.00', '0.01', '0.01', '0.01', '0.01', '0.01', '0.01', '0.01', '0.01', '0.01', '0.02', '0.02', '0.02', '0.02', '0.02', '0.02', '0.01', '0.01', '0.01', '0.01', '0.01', '0.01', '0.02', '0.02', '0.01', '0.01', '0.02', '0.01', '0.02', '0.02', '0.02', '0.02', '0.02', '0.01', '0.01', '0.02', '0.02', '0.01', '0.01', '0.02', '0.02', '0.02', '0.02', '0.02', '0.02', '0.02', '0.02', '0.02', '0.02', '0.02', '0.02', '0.02', '0.01', '0.02', '0.01', '0.01', '0.01', '0.01', '0.01', '0.01', '0.01', '0.01', '0.01', '0.01', '0.02', '0.01', '0.02', '0.01', '0.01', '0.02', '0.01', '0.01', '0.02', '0.02', '0.01', '0.01', '0.01', '0.01', '0.01', '0.01', '0.01', '0.01', '0.01', '0.02', '0.01', '0.01', '0.02', '0.02', '0.02', '0.01', '0.02', '0.01', '0.01', '0.01', '0.01', '0.02', '0.02',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'0.02', '0.02', '0.01', '0.01', '0.02', '0.01', '0.01', '0.01', '0.01', '0.01', '0.02', '0.01', '0.01', '0.01', '0.01', '0.01', '0.01', '0.01', '0.02', '0.02', '0.01', '0.01', '0.01', '0.02', '0.02', '0.01', '0.02', '0.02', '0.02', '0.02', '0.01', '0.01', '0.01', '0.02', '0.02', '0.01', '0.01', '0.02', '0.01', '0.01', '0.01', '0.01', '0.01', '0.01', '0.01', '0.01', '0.01', '0.02', '0.02', '0.02', '0.02', '0.02', '0.02', '0.02', '0.01', '0.01', '0.02', '0.01', '0.01', '0.01', '0.01', '0.02',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'0.02', '0.01', '0.01', '0.01', '0.01', '0.01', '0.01', '0.01', '0.01', '0.01', '0.01', '0.01', '0.01', '0.01', '0.01', '0.01', '0.01', '0.01', '0.02', '0.01', '0.01', '0.01', '0.01', '0.03', '0.02', '0.02', '0.01', '0.01', '0.01', '0.01', '0.01', '0.00', '0.01', '0.01', '0.01', '0.01', '0.02', '0.02', '0.02', '0.01', '0.01', '0.01', '0.01', '0.01', '0.03', '0.03', '0.03', '0.02', '0.02', '0.02', '0.02', '0.01', '0.01', '0.02', '0.01', '0.01', '0.02', '0.01', '0.01', '0.01', '0.01', '0.01', '0.02', '0.02', '0.01', '0.01', '0.02', '0.02', '0.01', '0.01', '0.01', '0.01', '0.02', '0.02', '0.02', '0.02', '0.02', '0.02', '0.01', '0.01', '0.01', '0.01', '0.03',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'0.02', '0.00', '0.00', '0.00', '0.01', '0.01', '0.01', '0.01', '0.01', '0.01', '0.01', '0.01', '0.01', '0.01', '0.01', '0.01', '0.01', '0.02', '0.02', '0.01', '0.01', '0.01', '0.01', '0.02', '0.02', '0.02', '0.02', '0.02', '0.02', '0.01', '0.01', '0.01', '0.01', '0.01', '0.01', '0.01', '0.01', '0.01', '0.01', '0.01', '0.01', '0.01', '0.01', '0.01', '0.01', '0.01', '0.02', '0.01', '0.01', '0.02', '0.02', '0.01', '0.02', '0.02', '0.02', '0.02', '0.02', '0.01', '0.01', '0.02', '0.02', '0.03',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'0.02', '0.03', '0.04', '0.03', '0.03', '0.02', '0.02', '0.01', '0.01', '0.01', '0.01', '0.04', '0.04', '0.03', '0.03', '0.04', '0.04', '0.03', '0.01', '0.01', '0.01', '0.02', '0.01', '0.02', '0.01', '0.01', '0.01', '0.01', '0.01', '0.01', '0.01', '0.01', '0.01', '0.01', '0.01', '0.01', '0.02', '0.02', '0.01', '0.01', '0.01', '0.02', '0.02', '0.02', '0.02', '0.02', '0.01', '0.01', '0.01', '0.01', '0.01', '0.01', '0.01', '0.01', '0.01', '0.01', '0.01', '0.01', '0.01', '0.01', '0.02', '0.02', '0.01', '0.01', '0.01', '0.01', '0.01', '0.01', '0.01', '0.01', '0.02', '0.02', '0.03', '0.03', '0.01', '0.01', '0.01', '0.01', '0.02', '0.01', '0.01', '0.02', '0.01', '0.02', '0.01', '0.01', '0.01', '0.01', '0.01', '0.01', '0.01', '0.01', '0.01', '0.01', '0.01', '0.01', '0.01', '0.01', '0.01', '0.01', '0.01', '0.01', '0.01', '0.01', '0.01', '0.01', '0.01', '0.01', '0.01', '0.02', '0.02', '0.01', '0.01', '0.02', '0.01', '0.01', '0.01', '0.01', '0.01', '0.01', '0.01', '0.01', '0.01', '0.01', '0.01', '0.01', '0.01', '0.01', '0.01', '0.01', '0.02', '0.02', '0.02', '0.01', '0.01', '0.02', '0.01', '0.02', '0.02', '0.01', '0.01', '0.01', '0.01', '0.03', '0.01', '0.01', '0.01', '0.01', '0.01', '0.01', '0.01', '0.01', '0.01', '0.02', '0.02', '0.02', '0.01', '0.01', '0.02', '0.02', '0.02', '0.02', '0.02', '0.02', '0.01', '0.01', '0.01', '0.02', '0.02', '0.02', '0.03', '0.03', '0.01', '0.01', '0.01', '0.01', '0.01', '0.01', '0.01', '0.01', '0.01', '0.01', '0.01', '0.01', '0.01', '0.02', '0.01', '0.02', '0.01', '0.01', '0.01', '0.01', '0.01', '0.01', '0.01', '0.01', '0.01', '0.01', '0.01', '0.01', '0.01', '0.01', '0.01', '0.01', '0.02', '0.02', '0.02', '0.02', '0.02', '0.01', '0.01', '0.01', '0.00', '0.01', '0.01', '0.01', '0.01', '0.03', '0.02', '0.01', '0.01', '0.02', '0.01', '0.02', '0.02', '0.01', '0.01', '0.01', '0.01', '0.01', '0.01', '0.01', '0.01', '0.01', '0.01', '0.01', '0.01', '0.01', '0.01', '0.02', '0.01', '0.01', '0.01', '0.01', '0.01', '0.01', '0.01', '0.01', '0.01', '0.01', '0.01', '0.01', '0.01', '0.01', '0.01', '0.02', '0.02',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'0.02', '0.01', '0.01', '0.01', '0.01', '0.01', '0.01', '0.01', '0.01', '0.01', '0.01', '0.01', '0.01', '0.01', '0.01', '0.01', '0.01', '0.01', '0.01', '0.01', '0.01', '0.01', '0.01', '0.01', '0.01', '0.02', '0.02', '0.02', '0.01', '0.02', '0.02', '0.02', '0.02', '0.01', '0.02', '0.02', '0.02', '0.02', '0.01', '0.01', '0.02', '0.02', '0.01', '0.01', '0.02', '0.02', '0.02', '0.01', '0.02', '0.02', '0.04', '0.01', '0.01', '0.01', '0.01', '0.01', '0.01', '0.01', '0.02', '0.02', '0.02', '0.02', '0.02', '0.02', '0.02', '0.02', '0.02', '0.02', '0.03', '0.01', '0.01', '0.01', '0.01', '0.03', '0.03', '0.03', '0.03', '0.01', '0.02', '0.02', '0.02', '0.01', '0.01', '0.01', '0.01', '0.02', '0.01', '0.01', '0.01', '0.01', '0.01', '0.01', '0.01', '0.01', '0.01', '0.01', '0.01', '0.01', '0.01', '0.01', '0.01', '0.01', '0.01', '0.01', '0.01', '0.01', '0.01', '0.01', '0.01', '0.01', '0.02', '0.01', '0.02', '0.01', '0.01', '0.02', '0.02', '0.02', '0.01', '0.01', '0.01', '0.01', '0.01', '0.01', '0.01', '0.02', '0.01', '0.01', '0.01', '0.01', '0.01', '0.01', '0.01', '0.01', '0.01', '0.01', '0.01', '0.01', '0.01', '0.01', '0.01', '0.01', '0.01', '0.01', '0.01', '0.01', '0.01', '0.01', '0.01', '0.01', '0.01', '0.01', '0.01', '0.02', '0.02', '0.02', '0.02', '0.01', '0.02', '0.02', '0.01', '0.01', '0.01', '0.01', '0.01', '0.01', '0.01', '0.02', '0.02',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'0.02', '0.01', '0.01', '0.01', '0.01', '0.01', '0.01', '0.03', '0.01', '0.01', '0.01', '0.01', '0.01', '0.02', '0.01', '0.01', '0.01', '0.01', '0.01', '0.01', '0.01', '0.01', '0.01', '0.01', '0.01', '0.02', '0.02', '0.01', '0.01', '0.01', '0.02', '0.02', '0.02', '0.02', '0.02', '0.02', '0.02', '0.01', '0.01', '0.01', '0.01', '0.01', '0.01', '0.03', '0.03', '0.03', '0.03', '0.03', '0.03', '0.03', '0.03', '0.03', '0.03', '0.03', '0.03', '0.02', '0.01', '0.01', '0.01', '0.01', '0.01', '0.01', '0.01', '0.01', '0.01', '0.01', '0.01', '0.01', '0.01', '0.01', '0.01', '0.01', '0.01', '0.01', '0.01', '0.01', '0.01', '0.02', '0.01', '0.01', '0.01', '0.02', '0.02', '0.01', '0.02', '0.02', '0.01', '0.02', '0.02', '0.02', '0.02', '0.02', '0.02', '0.01', '0.01', '0.01', '0.01', '0.02', '0.03', '0.03', '0.02', '0.02', '0.01', '0.03', '0.02', '0.02', '0.02', '0.01', '0.02', '0.01', '0.01', '0.01', '0.01', '0.01', '0.01', '0.01', '0.01', '0.01', '0.01', '0.01', '0.01', '0.01', '0.01', '0.01', '0.01', '0.01', '0.01', '0.01', '0.01', '0.01', '0.01', '0.01', '0.01', '0.01', '0.02', '0.01', '0.01', '0.01', '0.01', '0.02', '0.02', '0.01', '0.01', '0.02', '0.01', '0.02', '0.01', '0.01', '0.01', '0.01', '0.02', '0.02', '0.01', '0.01', '0.01', '0.01', '0.01', '0.02', '0.02', '0.01', '0.01', '0.01', '0.02', '0.02', '0.02', '0.02', '0.02', '0.02', '0.02', '0.02', '0.01', '0.01', '0.01', '0.01', '0.01', '0.01', '0.01', '0.01', '0.01', '0.01', '0.02', '0.02', '0.01', '0.01', '0.02', '0.02', '0.02', '0.02', '0.02', '0.02', '0.02', '0.02', '0.02', '0.02', '0.02', '0.02', '0.02', '0.01', '0.02', '0.02', '0.03', '0.03', '0.01', '0.01', '0.02', '0.02', '0.01', '0.01', '0.01', '0.01', '0.01', '0.01', '0.02', '0.02', '0.02', '0.02', '0.02', '0.02', '0.02', '0.01', '0.01', '0.01', '0.01', '0.01', '0.01', '0.01', '0.01', '0.01', '0.02', '0.01', '0.01', '0.01', '0.01', '0.01', '0.01', '0.02', '0.02', '0.02', '0.02', '0.02', '0.02', '0.02', '0.02', '0.02', '0.02', '0.01', '0.01', '0.01', '0.01', '0.01', '0.01', '0.01', '0.01', '0.01', '0.01', '0.01', '0.01', '0.01', '0.01', '0.01', '0.01', '0.01', '0.01', '0.01', '0.01', '0.01', '0.01', '0.01', '0.01', '0.01', '0.01', '0.01', '0.00', '0.00', '0.00', '0.01', '0.01', '0.01', '0.01', '0.01', '0.01', '0.01', '0.01', '0.01', '0.01', '0.01', '0.03', '0.01', '0.01', '0.01', '0.01', '0.01', '0.01', '0.01', '0.01', '0.01', '0.02', '0.03', '0.01', '0.01', '0.01', '0.01', '0.01', '0.01', '0.01', '0.02', '0.02', '0.01', '0.01', '0.02', '0.01', '0.02', '0.02', '0.02', '0.02', '0.02', '0.02', '0.02', '0.02', '0.02', '0.02', '0.02', '0.02', '0.02', '0.02', '0.01', '0.01', '0.02', '0.02', '0.01', '0.01', '0.02', '0.02', '0.02', '0.01', '0.02', '0.02', '0.02', '0.02', '0.02', '0.02', '0.02', '0.02', '0.02', '0.02', '0.02', '0.02', '0.02', '0.02', '0.01', '0.02', '0.02', '0.02', '0.02', '0.02', '0.02', '0.02', '0.02', '0.02', '0.01', '0.02', '0.02', '0.02', '0.02', '0.02', '0.02', '0.01', '0.01', '0.01', '0.01', '0.01', '0.02', '0.01', '0.01', '0.01', '0.01', '0.01', '0.02', '0.02', '0.01', '0.01', '0.01', '0.01', '0.01', '0.01', '0.01', '0.02', '0.01', '0.02', '0.02', '0.01', '0.01', '0.02',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'0.02', '0.01', '0.02', '0.02', '0.02', '0.02', '0.02', '0.02', '0.02', '0.02', '0.02', '0.02', '0.02', '0.02', '0.02', '0.01', '0.01', '0.01', '0.01', '0.01', '0.01', '0.01', '0.01', '0.01', '0.01', '0.01', '0.01', '0.01', '0.01', '0.01', '0.01', '0.01', '0.01', '0.01', '0.01', '0.01', '0.01', '0.01', '0.01', '0.01', '0.02', '0.02', '0.02',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'0.02', '0.01', '0.01', '0.02', '0.02', '0.02', '0.02', '0.01', '0.01', '0.01', '0.01', '0.02', '0.01', '0.01', '0.01', '0.02', '0.03', '0.03', '0.02', '0.02', '0.01', '0.01', '0.01', '0.01', '0.01', '0.02', '0.01', '0.01', '0.02', '0.01', '0.01', '0.01', '0.01', '0.01', '0.01', '0.01', '0.01', '0.01', '0.01', '0.01', '0.01', '0.01', '0.01', '0.02', '0.02', '0.02', '0.02', '0.02', '0.02', '0.02', '0.01', '0.01', '0.01', '0.01', '0.01', '0.01', '0.01', '0.01', '0.02', '0.02', '0.02', '0.02', '0.01', '0.01', '0.01', '0.01', '0.01', '0.01', '0.01', '0.01', '0.01', '0.01', '0.01', '0.01', '0.01', '0.01', '0.01', '0.01', '0.01', '0.01', '0.01', '0.01', '0.01', '0.01', '0.01', '0.01', '0.01', '0.01', '0.01', '0.01', '0.00', '0.01', '0.01', '0.01', '0.01', '0.01', '0.01', '0.01', '0.01', '0.01', '0.01', '0.01', '0.01', '0.01', '0.01', '0.01', '0.01', '0.01', '0.01', '0.01', '0.01', '0.01', '0.01', '0.01', '0.01', '0.01', '0.01', '0.01', '0.01', '0.01', '0.01', '0.00', '0.01', '0.01', '0.01', '0.01', '0.01', '0.01', '0.01', '0.01', '0.01', '0.01', '0.01', '0.01', '0.01', '0.01', '0.01', '0.01', '0.01', '0.01', '0.01', '0.01', '0.01', '0.01', '0.01', '0.01', '0.01', '0.01', '0.02', '0.01', '0.03', '0.03', '0.03', '0.03', '0.03', '0.03', '0.03', '0.03', '0.03', '0.03', '0.01', '0.02', '0.02', '0.02', '0.02', '0.02', '0.02', '0.01', '0.01', '0.01', '0.01', '0.01', '0.01', '0.02', '0.01', '0.01', '0.01', '0.01', '0.01', '0.02', '0.02', '0.02', '0.02', '0.02', '0.02', '0.02', '0.02', '0.02', '0.02', '0.02', '0.01', '0.01', '0.02', '0.02', '0.02', '0.02', '0.02', '0.02', '0.02', '0.02', '0.02', '0.02', '0.01', '0.01', '0.01', '0.01', '0.01', '0.01', '0.01', '0.01', '0.01', '0.01', '0.01', '0.02', '0.02', '0.02', '0.01', '0.01', '0.02', '0.01', '0.04', '0.02', '0.02', '0.02', '0.02', '0.02', '0.02', '0.02', '0.02', '0.02', '0.02', '0.01', '0.02', '0.02', '0.02', '0.02', '0.02', '0.02', '0.02', '0.02', '0.02', '0.02', '0.02', '0.02', '0.02', '0.02', '0.02', '0.02', '0.02', '0.02', '0.02', '0.02', '0.02', '0.02', '0.02', '0.02', '0.02', '0.02', '0.02', '0.02', '0.02', '0.02', '0.02', '0.02', '0.01', '0.01', '0.01', '0.02', '0.02', '0.02', '0.01', '0.02', '0.01', '0.01', '0.01', '0.01', '0.01', '0.01', '0.01', '0.01', '0.01', '0.01', '0.02', '0.01', '0.01', '0.01', '0.02', '0.02', '0.01', '0.02', '0.01', '0.01', '0.02', '0.02', '0.02', '0.02', '0.01', '0.01', '0.01', '0.02', '0.02', '0.01', '0.01', '0.01', '0.02', '0.01', '0.01', '0.01', '0.01', '0.01', '0.01', '0.02', '0.02', '0.01', '0.01', '0.01', '0.01', '0.01', '0.01', '0.01', '0.01', '0.01', '0.01', '0.01', '0.01', '0.01', '0.01', '0.01', '0.01', '0.01', '0.01', '0.02', '0.01', '0.02', '0.01', '0.01', '0.01', '0.01', '0.01', '0.01', '0.01', '0.01', '0.01', '0.01', '0.01', '0.03', '0.03', '0.03', '0.03', '0.03', '0.03', '0.02', '0.01', '0.01', '0.01', '0.01', '0.01', '0.01', '0.01', '0.01', '0.01', '0.01', '0.01', '0.01', '0.01', '0.01', '0.01', '0.01', '0.01', '0.01', '0.01', '0.01', '0.01', '0.01', '0.01', '0.01', '0.01', '0.01', '0.01', '0.01', '0.02', '0.01', '0.01', '0.02', '0.02', '0.02', '0.02', '0.02', '0.01', '0.01', '0.01', '0.01', '0.01', '0.01', '0.01', '0.01', '0.01', '0.01', '0.01', '0.01', '0.01', '0.01', '0.01', '0.01', '0.01', '0.01', '0.01', '0.00', '0.00', '0.00', '0.01', '0.01', '0.01', '0.01', '0.01', '0.01', '0.01', '0.01', '0.01', '0.01', '0.01', '0.01', '0.01', '0.03', '0.03', '0.03', '0.03', '0.03', '0.03', '0.03', '0.03', '0.03', '0.03', '0.03', '0.03', '0.03', '0.03', '0.03', '0.03', '0.01', '0.02', '0.02', '0.01', '0.01', '0.01', '0.01', '0.01', '0.01', '0.01', '0.02', '0.02', '0.02', '0.02', '0.02', '0.02', '0.01', '0.01', '0.01', '0.01', '0.01', '0.01', '0.01', '0.01', '0.01', '0.01', '0.01', '0.02', '0.01', '0.03', '0.01', '0.01', '0.01', '0.01', '0.02', '0.01', '0.01', '0.01', '0.01', '0.01', '0.01', '0.01', '0.01', '0.01', '0.01', '0.01', '0.01', '0.01', '0.01', '0.01', '0.01', '0.01', '0.01', '0.01', '0.01', '0.01', '0.01', '0.01', '0.01', '0.01', '0.01', '0.01', '0.01', '0.02', '0.01', '0.01', '0.01', '0.02', '0.02', '0.02', '0.02'</t>
  </si>
  <si>
    <t>gattatcaaaaaggatcttcacctagatccttttaaattaaaaatgaagttttaaatcaatctaaagtatatatgagtaaacttggtctgacagtt</t>
  </si>
  <si>
    <t>['0.01', '0.01', '0.01', '0.01', '0.01', '0.01', '0.01', '0.01', '0.01', '0.01', '0.01', '0.01', '0.01', '0.01', '0.01', '0.01', '0.01', '0.01', '0.01', '0.01', '0.02', '0.02', '0.02', '0.01', '0.01', '0.01', '0.01', '0.01', '0.01', '0.01', '0.01', '0.04', '0.04', '0.04', '0.04', '0.04', '0.04', '0.04', '0.04', '0.04', '0.04', '0.02', '0.02', '0.02', '0.02', '0.01', '0.01', '0.01', '0.01', '0.01', '0.01', '0.01', '0.01', '0.02', '0.01', '0.01', '0.02', '0.02', '0.02', '0.03', '0.01', '0.02', '0.02', '0.02', '0.02', '0.02', '0.02', '0.02', '0.01', '0.01', '0.01', '0.01', '0.01', '0.02', '0.01', '0.02', '0.02', '0.01', '0.01', '0.01', '0.01', '0.01', '0.01', '0.01', '0.01', '0.01', '0.01', '0.02', '0.01', '0.01', '0.01', '0.01', '0.01', '0.02', '0.02', '0.02', '0.02', '0.02', '0.01', '0.01', '0.02', '0.01', '0.01', '0.02', '0.02', '0.02', '0.01', '0.01', '0.01', '0.01', '0.01', '0.01', '0.01', '0.01', '0.01', '0.01', '0.01', '0.01', '0.01', '0.01', '0.01', '0.01', '0.02', '0.01', '0.01', '0.01', '0.01', '0.02', '0.02', '0.01', '0.01', '0.01', '0.01', '0.01', '0.01', '0.02', '0.01', '0.01', '0.01', '0.01', '0.01', '0.01', '0.01', '0.01', '0.01', '0.01', '0.01', '0.01', '0.01', '0.01', '0.01', '0.01', '0.01', '0.01', '0.01', '0.01', '0.01', '0.01', '0.01', '0.01', '0.01', '0.01', '0.01', '0.01', '0.01', '0.01', '0.01', '0.01', '0.01', '0.03', '0.02', '0.02', '0.02', '0.02', '0.02', '0.01', '0.01', '0.01', '0.01', '0.02', '0.01', '0.01', '0.01', '0.01', '0.03', '0.01', '0.01', '0.01', '0.01', '0.01', '0.01', '0.01', '0.01', '0.01', '0.01', '0.02', '0.02', '0.02', '0.02', '0.01', '0.01', '0.01', '0.01', '0.01', '0.01', '0.02', '0.02', '0.02', '0.01', '0.01', '0.01', '0.01', '0.01', '0.01', '0.01', '0.01', '0.01', '0.01', '0.01', '0.01', '0.01', '0.01', '0.01', '0.02', '0.01', '0.01', '0.01', '0.01', '0.01', '0.01', '0.01', '0.01', '0.01', '0.01', '0.01', '0.02', '0.02', '0.01', '0.01', '0.01', '0.02', '0.02', '0.02', '0.02', '0.02', '0.01', '0.02', '0.01', '0.01', '0.01', '0.01', '0.01', '0.01', '0.01', '0.01', '0.01', '0.01', '0.01', '0.01', '0.03', '0.01', '0.01', '0.01', '0.01', '0.01', '0.01', '0.01', '0.01', '0.01', '0.01', '0.01', '0.01', '0.01', '0.01', '0.01', '0.01', '0.01', '0.01', '0.01', '0.01', '0.00', '0.00', '0.04', '0.04', '0.03', '0.04', '0.04', '0.01', '0.01', '0.01', '0.01', '0.02', '0.01', '0.01', '0.03', '0.03', '0.03', '0.03', '0.02', '0.01', '0.01', '0.01', '0.01', '0.01', '0.01', '0.01', '0.01', '0.01', '0.00', '0.01', '0.01', '0.01', '0.02', '0.02', '0.02', '0.02', '0.02', '0.02', '0.02', '0.02', '0.01', '0.01', '0.02', '0.01', '0.01', '0.02', '0.01', '0.01', '0.02', '0.01', '0.02', '0.01', '0.02', '0.02', '0.02', '0.02', '0.02', '0.02', '0.02', '0.02', '0.02', '0.02', '0.02', '0.02', '0.02', '0.01', '0.01', '0.02', '0.02', '0.02', '0.01', '0.01', '0.01', '0.02', '0.01', '0.01', '0.02', '0.01', '0.01', '0.02', '0.02', '0.02', '0.02', '0.01', '0.01', '0.02', '0.01', '0.01', '0.02', '0.02', '0.02', '0.01', '0.01', '0.02', '0.01', '0.02', '0.02', '0.02', '0.01', '0.02', '0.02', '0.02', '0.01', '0.02', '0.01', '0.01', '0.01', '0.01', '0.01', '0.01', '0.01', '0.02', '0.01', '0.01', '0.01', '0.01', '0.01', '0.01', '0.01', '0.01', '0.01', '0.01', '0.01', '0.01', '0.01', '0.01', '0.01', '0.01', '0.01', '0.01', '0.01', '0.01', '0.01', '0.02', '0.02', '0.02', '0.02', '0.02', '0.02', '0.02', '0.01', '0.01', '0.01', '0.01', '0.01', '0.01', '0.01', '0.01', '0.01', '0.01', '0.01', '0.02', '0.02', '0.01', '0.01', '0.01', '0.01', '0.01', '0.01', '0.02', '0.02', '0.02', '0.02', '0.01', '0.01', '0.01', '0.01', '0.02', '0.02', '0.01', '0.01', '0.01', '0.02', '0.02', '0.02', '0.02', '0.02', '0.01', '0.01', '0.01', '0.01', '0.01', '0.01', '0.01', '0.01', '0.01', '0.01', '0.01', '0.02', '0.02', '0.02', '0.02', '0.02', '0.01', '0.01', '0.02', '0.02', '0.02', '0.02', '0.02', '0.02', '0.02', '0.02', '0.02', '0.02', '0.02', '0.03', '0.01', '0.01', '0.01', '0.01', '0.01', '0.01', '0.01', '0.02', '0.01', '0.01', '0.01', '0.01', '0.01', '0.02', '0.01', '0.01', '0.01', '0.01', '0.01', '0.03', '0.01', '0.01', '0.01', '0.01', '0.01', '0.01', '0.01', '0.02', '0.01', '0.02', '0.01', '0.02', '0.02', '0.02', '0.02', '0.02', '0.02', '0.02', '0.02', '0.02', '0.02', '0.01', '0.01', '0.01', '0.01', '0.01', '0.01', '0.01', '0.01', '0.01', '0.01', '0.01', '0.01', '0.01', '0.01', '0.01', '0.01', '0.01', '0.01', '0.02', '0.02', '0.02', '0.01', '0.01', '0.01', '0.01', '0.01', '0.01', '0.01', '0.03', '0.03', '0.02', '0.02', '0.03', '0.03', '0.02', '0.04', '0.01', '0.01', '0.02', '0.01', '0.01', '0.01', '0.01', '0.01', '0.01', '0.01', '0.01', '0.01', '0.01', '0.01', '0.01', '0.01', '0.01', '0.01', '0.01', '0.01', '0.01', '0.01', '0.01', '0.01', '0.01', '0.02', '0.02', '0.02', '0.02', '0.02', '0.01', '0.01', '0.01', '0.01', '0.01', '0.01', '0.01', '0.01', '0.01', '0.01', '0.01', '0.01', '0.01', '0.01', '0.01', '0.02', '0.01', '0.01', '0.01', '0.01', '0.01', '0.01', '0.01', '0.01', '0.01', '0.01', '0.01', '0.01', '0.01', '0.01', '0.01', '0.02', '0.02', '0.01', '0.02', '0.02', '0.02', '0.01', '0.01', '0.01', '0.01', '0.01', '0.01', '0.01', '0.01', '0.01', '0.02', '0.02', '0.01', '0.01', '0.02', '0.02', '0.02', '0.01', '0.01', '0.01', '0.01', '0.01', '0.01', '0.02', '0.02', '0.01', '0.02', '0.02', '0.01', '0.01', '0.01', '0.01', '0.01', '0.01', '0.01', '0.01', '0.01', '0.01', '0.01', '0.01', '0.01', '0.01', '0.01', '0.01', '0.01', '0.01', '0.01', '0.01', '0.01', '0.01', '0.01', '0.02', '0.01', '0.01', '0.01', '0.01', '0.01', '0.01', '0.01', '0.01', '0.01', '0.01', '0.01', '0.01', '0.01', '0.01', '0.02', '0.01', '0.02', '0.02', '0.02', '0.02', '0.02', '0.02', '0.02', '0.01', '0.01', '0.01', '0.01', '0.01', '0.01', '0.01', '0.01', '0.01', '0.01', '0.01', '0.02', '0.02', '0.02', '0.02', '0.02', '0.02', '0.01', '0.01', '0.01', '0.01', '0.01', '0.01', '0.02', '0.01', '0.02', '0.02', '0.01', '0.02', '0.01', '0.01', '0.01', '0.01', '0.01', '0.01', '0.01', '0.01', '0.01', '0.02', '0.01', '0.02', '0.01', '0.01', '0.01', '0.01', '0.01', '0.01', '0.01', '0.01', '0.02', '0.01', '0.00', '0.00', '0.00', '0.00', '0.00', '0.03', '0.01', '0.01', '0.01', '0.01', '0.01', '0.01',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'0.03',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'0.03', '0.04', '0.04', '0.04', '0.04', '0.04', '0.04', '0.04', '0.04', '0.04', '0.04', '0.04', '0.04', '0.04', '0.04', '0.04', '0.04', '0.04', '0.04', '0.04', '0.04', '0.04', '0.03', '0.04', '0.04', '0.04', '0.04', '0.04', '0.04', '0.04', '0.04', '0.04', '0.04', '0.04', '0.04', '0.04', '0.03', '0.04', '0.04', '0.04', '0.04', '0.04', '0.04', '0.03', '0.04', '0.04', '0.01', '0.01', '0.01', '0.01', '0.01', '0.01', '0.01', '0.01', '0.01', '0.01', '0.01', '0.02', '0.01', '0.02', '0.01', '0.03', '0.03', '0.03', '0.03', '0.03', '0.03', '0.03', '0.02', '0.01', '0.01', '0.01', '0.02', '0.01', '0.01', '0.02', '0.02', '0.01', '0.01', '0.01', '0.01', '0.01', '0.01', '0.01', '0.02', '0.01', '0.01', '0.01', '0.01', '0.01', '0.01', '0.01', '0.01', '0.01', '0.01', '0.01', '0.02', '0.01', '0.01', '0.01', '0.01', '0.01', '0.01', '0.03', '0.01', '0.01', '0.02', '0.01', '0.02', '0.01', '0.01', '0.01', '0.01', '0.01', '0.01', '0.01', '0.01', '0.01', '0.01', '0.01', '0.01', '0.01', '0.01', '0.02', '0.02', '0.02', '0.01', '0.01', '0.01', '0.01', '0.01', '0.01', '0.01', '0.01', '0.01', '0.01', '0.01', '0.03', '0.03', '0.03', '0.03', '0.05', '0.05', '0.05', '0.05', '0.03', '0.05', '0.05', '0.03', '0.05', '0.05', '0.02', '0.01', '0.01', '0.02', '0.01', '0.01', '0.01', '0.01', '0.01', '0.01', '0.01', '0.01', '0.01', '0.02', '0.02', '0.02', '0.02', '0.02', '0.02', '0.02', '0.02', '0.03', '0.02', '0.03', '0.02', '0.01', '0.01', '0.01', '0.01', '0.01', '0.01', '0.01', '0.01', '0.01', '0.01', '0.01', '0.01', '0.01', '0.01', '0.01', '0.01', '0.01', '0.01', '0.01', '0.02', '0.01', '0.02', '0.02', '0.02', '0.01', '0.01', '0.01', '0.02', '0.02', '0.01', '0.01', '0.01', '0.01', '0.01', '0.01', '0.01', '0.01', '0.02', '0.01', '0.02', '0.03', '0.03', '0.02', '0.02', '0.01', '0.02', '0.02', '0.02', '0.02', '0.01', '0.02', '0.02', '0.01', '0.02', '0.02', '0.02', '0.01', '0.02', '0.02', '0.02', '0.01', '0.01', '0.01', '0.01', '0.01', '0.01', '0.01', '0.01', '0.01', '0.01', '0.01', '0.01', '0.03', '0.03', '0.03', '0.03', '0.01', '0.01', '0.01', '0.01', '0.01', '0.04', '0.01', '0.01', '0.01', '0.02', '0.01', '0.01', '0.01', '0.01', '0.01', '0.02', '0.02', '0.02', '0.01', '0.01', '0.02', '0.02', '0.02', '0.01', '0.01', '0.01', '0.01', '0.01', '0.01', '0.01', '0.01', '0.01', '0.01', '0.01', '0.01', '0.01', '0.01', '0.01', '0.02', '0.01', '0.01', '0.02', '0.01', '0.01', '0.02', '0.01', '0.01', '0.01', '0.02', '0.02', '0.02', '0.02', '0.02', '0.01', '0.01', '0.01', '0.02', '0.02', '0.01', '0.01', '0.01', '0.01', '0.01', '0.01', '0.01', '0.01', '0.03', '0.01', '0.03', '0.01', '0.01', '0.01', '0.01', '0.01', '0.01', '0.01', '0.01', '0.01', '0.01', '0.01', '0.01', '0.01', '0.01', '0.01', '0.01', '0.01', '0.01', '0.02', '0.02', '0.02', '0.02', '0.02', '0.02', '0.02', '0.02', '0.02', '0.02', '0.02', '0.02', '0.02', '0.01', '0.02', '0.02', '0.02', '0.02', '0.02', '0.02', '0.02', '0.02', '0.01', '0.01', '0.01', '0.01', '0.01', '0.01', '0.01', '0.01', '0.01', '0.01', '0.01', '0.01', '0.01', '0.01', '0.01', '0.01', '0.02', '0.02', '0.01', '0.01', '0.01', '0.01', '0.01', '0.01', '0.01', '0.01', '0.01', '0.01', '0.01', '0.01', '0.01', '0.01', '0.01', '0.01', '0.01', '0.01', '0.01', '0.01', '0.01', '0.01', '0.01', '0.02', '0.01', '0.01', '0.02', '0.02', '0.02', '0.02', '0.02', '0.02', '0.02', '0.02', '0.03', '0.03', '0.03', '0.01', '0.01', '0.01', '0.01', '0.01', '0.01', '0.01', '0.01', '0.01', '0.01', '0.01', '0.01', '0.01', '0.01', '0.01', '0.01', '0.01', '0.02', '0.02', '0.02', '0.02', '0.02', '0.01', '0.01', '0.01', '0.01', '0.01', '0.01', '0.01', '0.01', '0.01', '0.01', '0.01', '0.01', '0.01', '0.01', '0.01', '0.01', '0.01', '0.01', '0.01', '0.01', '0.01', '0.01', '0.01', '0.03', '0.03', '0.03', '0.03', '0.01', '0.01', '0.01', '0.01', '0.01', '0.01', '0.01', '0.01', '0.01', '0.04', '0.04', '0.03', '0.03', '0.03', '0.02', '0.02', '0.02', '0.02', '0.02', '0.02', '0.02', '0.03', '0.02', '0.03', '0.03', '0.03', '0.01', '0.01', '0.03',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'0.02',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'0.02', '0.01', '0.01', '0.01', '0.01', '0.01', '0.01', '0.01', '0.01', '0.01', '0.01', '0.01', '0.01', '0.01', '0.01', '0.01', '0.01', '0.01', '0.01', '0.01', '0.01', '0.01', '0.01', '0.01', '0.01', '0.01', '0.01', '0.01', '0.01', '0.01', '0.01', '0.01', '0.02', '0.01', '0.01', '0.01', '0.01', '0.01', '0.01', '0.01', '0.01', '0.01', '0.01', '0.01', '0.02', '0.01', '0.01', '0.02', '0.02', '0.01', '0.01', '0.02', '0.01', '0.02', '0.02', '0.02', '0.02', '0.02', '0.02', '0.02', '0.01', '0.01', '0.02', '0.02', '0.01', '0.01', '0.01', '0.01', '0.01', '0.01', '0.01', '0.01', '0.03', '0.03', '0.01', '0.04', '0.01', '0.01', '0.01', '0.02', '0.02', '0.02', '0.02', '0.02', '0.01', '0.01', '0.01', '0.01', '0.01', '0.01', '0.02', '0.01', '0.01', '0.01', '0.01', '0.01', '0.01', '0.01', '0.01', '0.01', '0.01', '0.01', '0.01', '0.01', '0.01', '0.01', '0.01', '0.01', '0.01', '0.01', '0.01', '0.01', '0.01', '0.01', '0.02', '0.02', '0.01', '0.02', '0.02', '0.01', '0.01', '0.01', '0.01', '0.01', '0.01', '0.02', '0.02', '0.01', '0.01', '0.02', '0.01', '0.01', '0.01', '0.01', '0.01', '0.01', '0.01', '0.01', '0.01', '0.01', '0.01', '0.01', '0.01', '0.01', '0.01', '0.01', '0.02', '0.01', '0.01', '0.01', '0.02', '0.01', '0.01', '0.01', '0.01', '0.01', '0.01', '0.01', '0.01', '0.02', '0.02', '0.01', '0.01', '0.01', '0.01', '0.01', '0.01', '0.01', '0.01', '0.01', '0.01', '0.01', '0.01', '0.01', '0.01', '0.01', '0.01', '0.01', '0.01', '0.01', '0.01', '0.01', '0.01', '0.01', '0.01', '0.01', '0.01', '0.01', '0.01', '0.01', '0.01', '0.01', '0.01', '0.01', '0.02', '0.02', '0.01', '0.01', '0.01', '0.01', '0.01', '0.01', '0.01', '0.01', '0.01', '0.01', '0.01', '0.01', '0.01', '0.01', '0.01', '0.01', '0.03', '0.01', '0.01', '0.01', '0.01', '0.01', '0.01', '0.01', '0.03', '0.01', '0.01', '0.01', '0.01', '0.01', '0.01', '0.01', '0.01', '0.01', '0.01', '0.01', '0.01', '0.01', '0.01', '0.01', '0.01', '0.01', '0.01', '0.01', '0.01', '0.01', '0.01', '0.02', '0.02', '0.02',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'0.02', '0.02', '0.02', '0.02', '0.01', '0.01', '0.01', '0.01', '0.01', '0.01', '0.01', '0.01', '0.02', '0.02', '0.02', '0.01', '0.02', '0.01', '0.01', '0.01', '0.01', '0.02',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'0.02', '0.03', '0.02', '0.01', '0.02', '0.01', '0.01', '0.01', '0.02', '0.01', '0.01', '0.01', '0.01', '0.01', '0.01', '0.01', '0.01', '0.01', '0.01', '0.01', '0.01', '0.02', '0.02', '0.01', '0.01', '0.01', '0.01', '0.01', '0.01', '0.01', '0.01', '0.01', '0.01', '0.01', '0.01', '0.01', '0.01', '0.01', '0.01', '0.01', '0.01', '0.01', '0.01', '0.01', '0.01', '0.01', '0.01', '0.01', '0.01', '0.01', '0.01', '0.01', '0.00', '0.01', '0.01', '0.01', '0.01', '0.01', '0.01', '0.03', '0.01', '0.02', '0.01', '0.01', '0.01', '0.02', '0.02', '0.02', '0.02', '0.02', '0.02', '0.02', '0.01', '0.01', '0.01', '0.01', '0.01', '0.01', '0.01', '0.01', '0.02', '0.01', '0.01', '0.01', '0.01', '0.01', '0.01', '0.01', '0.01', '0.01', '0.01', '0.01', '0.02', '0.02', '0.01', '0.02', '0.01', '0.01', '0.01', '0.02', '0.01', '0.01', '0.01', '0.01', '0.01', '0.01', '0.01', '0.01', '0.01', '0.05', '0.01', '0.00', '0.01', '0.01', '0.03', '0.03', '0.01', '0.01', '0.02', '0.01', '0.01', '0.01', '0.01', '0.01', '0.01', '0.01', '0.01', '0.01', '0.01', '0.01', '0.01', '0.01', '0.01', '0.01', '0.01', '0.01', '0.02', '0.02', '0.01', '0.02', '0.01', '0.02', '0.01', '0.02', '0.02', '0.01', '0.01', '0.02', '0.01', '0.01', '0.02', '0.01', '0.01', '0.02', '0.01', '0.03', '0.03', '0.04', '0.04', '0.03', '0.03', '0.02', '0.01', '0.01', '0.01', '0.03', '0.01', '0.01', '0.01', '0.01', '0.01', '0.01', '0.02', '0.01', '0.01', '0.01', '0.01', '0.01', '0.01', '0.01', '0.01', '0.01', '0.01', '0.01', '0.01', '0.01', '0.01', '0.01', '0.01', '0.01', '0.01', '0.01', '0.01', '0.01', '0.01', '0.02', '0.02', '0.02', '0.02', '0.01', '0.01', '0.02', '0.01', '0.01', '0.02', '0.01', '0.01', '0.01', '0.01', '0.01', '0.01', '0.02', '0.01', '0.01', '0.01', '0.01', '0.01', '0.02', '0.01', '0.01', '0.01', '0.01', '0.02', '0.01', '0.02', '0.02', '0.02', '0.01', '0.02', '0.01', '0.01', '0.01', '0.01', '0.01', '0.01', '0.01', '0.02', '0.02', '0.02', '0.03', '0.02', '0.02', '0.02', '0.01', '0.01', '0.01', '0.02', '0.01', '0.01', '0.01', '0.01', '0.01', '0.01', '0.01', '0.01', '0.01', '0.01', '0.01', '0.02',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'0.03', '0.03', '0.03', '0.02', '0.03', '0.03', '0.03', '0.03', '0.01', '0.01', '0.01', '0.01', '0.01', '0.01', '0.01', '0.01', '0.01', '0.01', '0.01', '0.01', '0.01', '0.01', '0.01', '0.01', '0.01', '0.01', '0.01', '0.01', '0.01', '0.01', '0.01', '0.01', '0.01', '0.01', '0.01', '0.03', '0.01', '0.01', '0.01', '0.02', '0.02', '0.02', '0.02', '0.01', '0.02', '0.01', '0.02',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'0.02', '0.03', '0.03', '0.02', '0.02', '0.04', '0.04', '0.04', '0.04', '0.04', '0.04', '0.04', '0.04', '0.01', '0.01', '0.01', '0.01', '0.02', '0.02', '0.02', '0.02', '0.01', '0.01', '0.02', '0.02', '0.01', '0.01', '0.01', '0.01', '0.01', '0.01', '0.01', '0.01', '0.01', '0.01', '0.02', '0.01', '0.01', '0.01', '0.01', '0.01', '0.01', '0.01', '0.02', '0.01', '0.02', '0.02', '0.02', '0.03', '0.03', '0.03', '0.02', '0.02', '0.01', '0.01', '0.01', '0.01', '0.01', '0.01', '0.01', '0.01', '0.01', '0.01', '0.01', '0.01', '0.01', '0.01', '0.01', '0.02', '0.02', '0.01', '0.02', '0.02', '0.02', '0.02', '0.02', '0.02', '0.02', '0.02', '0.01', '0.00', '0.00', '0.00', '0.01', '0.01', '0.02', '0.02', '0.02', '0.01', '0.01', '0.02', '0.01', '0.01', '0.01', '0.01', '0.01', '0.01', '0.01', '0.01', '0.01', '0.02', '0.02', '0.02', '0.02', '0.02', '0.02', '0.02', '0.02', '0.02', '0.02', '0.01', '0.01', '0.01', '0.01', '0.01', '0.01', '0.01', '0.03', '0.03', '0.01', '0.01', '0.01', '0.01', '0.01', '0.03', '0.03', '0.02', '0.01', '0.01', '0.01', '0.01', '0.01', '0.01', '0.02', '0.01', '0.01', '0.01', '0.01', '0.01', '0.01', '0.01', '0.01', '0.01', '0.02', '0.01', '0.02', '0.02', '0.01', '0.02', '0.02', '0.01', '0.01', '0.02', '0.02', '0.02', '0.02', '0.03', '0.03', '0.03', '0.03', '0.03', '0.03', '0.03', '0.03', '0.03', '0.03', '0.03', '0.03', '0.02', '0.03', '0.03', '0.03', '0.03', '0.03', '0.03', '0.03', '0.03', '0.03', '0.02', '0.02', '0.02', '0.02', '0.01', '0.02', '0.03', '0.03', '0.03', '0.03', '0.03', '0.03', '0.02', '0.01', '0.01', '0.02', '0.01', '0.01', '0.01', '0.01', '0.01', '0.01', '0.01', '0.01', '0.01', '0.01', '0.01', '0.01', '0.01', '0.01', '0.01', '0.01', '0.01', '0.01', '0.01', '0.01', '0.01', '0.01', '0.01', '0.01', '0.01', '0.02', '0.02', '0.02', '0.02', '0.02', '0.02', '0.01', '0.02', '0.02', '0.02', '0.02', '0.02', '0.02', '0.02', '0.02', '0.01', '0.01', '0.02', '0.02', '0.02', '0.02', '0.02', '0.02', '0.02', '0.02', '0.02', '0.02', '0.02', '0.02', '0.02', '0.02', '0.02', '0.02', '0.01', '0.01', '0.01', '0.01', '0.01', '0.01', '0.02', '0.02', '0.01', '0.01', '0.01', '0.01', '0.01', '0.03', '0.03', '0.01', '0.01', '0.01', '0.01', '0.02', '0.01', '0.01', '0.01', '0.02', '0.02', '0.01', '0.01', '0.01', '0.01', '0.01', '0.01', '0.01', '0.01', '0.01', '0.01', '0.01', '0.01', '0.01', '0.01', '0.01', '0.01', '0.02', '0.01', '0.01', '0.01', '0.01', '0.01', '0.01', '0.01', '0.01', '0.02', '0.02', '0.01', '0.01', '0.02', '0.01', '0.01', '0.02', '0.02', '0.02', '0.02', '0.02', '0.01', '0.01', '0.01', '0.01', '0.01', '0.01', '0.01', '0.01', '0.01', '0.01', '0.01', '0.02', '0.01', '0.02', '0.02', '0.01', '0.02', '0.02', '0.02', '0.01', '0.01', '0.01', '0.01', '0.01', '0.01', '0.01', '0.02', '0.02', '0.01', '0.01', '0.02', '0.02', '0.01', '0.03', '0.01', '0.02', '0.01', '0.01', '0.01', '0.01', '0.01', '0.01', '0.01', '0.01', '0.02', '0.01', '0.01', '0.01', '0.01', '0.01', '0.01', '0.01', '0.02', '0.03', '0.03', '0.03', '0.01', '0.01', '0.02', '0.02', '0.01', '0.02', '0.02', '0.02', '0.02', '0.02', '0.02', '0.02', '0.01', '0.01', '0.01', '0.01', '0.01', '0.01', '0.02', '0.01', '0.01', '0.03', '0.03', '0.01', '0.01', '0.03', '0.01', '0.01', '0.01', '0.01', '0.01', '0.01', '0.01', '0.01', '0.01', '0.01', '0.01', '0.01', '0.01', '0.01', '0.01', '0.01', '0.01', '0.01', '0.01', '0.01', '0.02', '0.01', '0.01', '0.01', '0.01', '0.01', '0.01', '0.01', '0.01', '0.01', '0.01', '0.01', '0.01', '0.01', '0.01', '0.01', '0.01', '0.01', '0.01', '0.01', '0.02', '0.01', '0.02', '0.02', '0.02', '0.01', '0.01', '0.01', '0.01', '0.01', '0.01', '0.01', '0.01', '0.01', '0.01', '0.01', '0.01', '0.01', '0.01', '0.01', '0.01', '0.01', '0.01', '0.01', '0.01', '0.01', '0.01', '0.01', '0.01', '0.01', '0.01', '0.01', '0.01', '0.01', '0.01', '0.01', '0.01', '0.01', '0.02', '0.01', '0.01', '0.01', '0.01', '0.01', '0.01', '0.02', '0.02', '0.02', '0.02', '0.02', '0.02', '0.02', '0.02', '0.02', '0.01', '0.01', '0.02', '0.02', '0.02', '0.02', '0.02', '0.01', '0.01', '0.01', '0.01', '0.01', '0.01', '0.01', '0.01', '0.01', '0.01', '0.01', '0.01', '0.01', '0.01', '0.01', '0.01', '0.01', '0.01', '0.04', '0.04', '0.04', '0.01', '0.01', '0.01', '0.01', '0.01', '0.01', '0.01', '0.01', '0.01', '0.02', '0.02', '0.02', '0.02', '0.01', '0.01', '0.01', '0.01', '0.01', '0.01', '0.01', '0.01', '0.01', '0.01', '0.01', '0.01', '0.02', '0.01', '0.02', '0.01', '0.01', '0.02', '0.01', '0.01', '0.01', '0.01', '0.01', '0.01', '0.01', '0.02', '0.01', '0.02', '0.02', '0.02', '0.01', '0.01', '0.01', '0.01', '0.01', '0.01', '0.01', '0.01', '0.01', '0.02', '0.02', '0.02', '0.02', '0.01', '0.01', '0.02', '0.02', '0.02', '0.01', '0.01', '0.01', '0.01', '0.01', '0.01', '0.01', '0.01', '0.01', '0.01', '0.01', '0.01', '0.01', '0.01', '0.01', '0.01', '0.01', '0.01', '0.03', '0.01', '0.01', '0.01', '0.01', '0.01', '0.01', '0.01', '0.01', '0.01', '0.01', '0.02', '0.02', '0.02', '0.02', '0.02', '0.01', '0.01', '0.01', '0.01', '0.01', '0.01', '0.01', '0.01', '0.01', '0.01', '0.01', '0.01', '0.01', '0.02', '0.02', '0.02', '0.02', '0.01', '0.01', '0.01', '0.03', '0.01', '0.01', '0.01', '0.02', '0.01', '0.01', '0.01', '0.01', '0.01', '0.01', '0.01', '0.01', '0.01', '0.01', '0.01', '0.01', '0.01', '0.01', '0.01', '0.01', '0.01', '0.02', '0.01', '0.01', '0.01', '0.01', '0.01', '0.01', '0.01', '0.01', '0.01', '0.01', '0.01', '0.01', '0.01', '0.01', '0.01', '0.01', '0.01', '0.01', '0.01', '0.02', '0.01', '0.01', '0.01', '0.01', '0.02', '0.02', '0.02', '0.02', '0.02', '0.01', '0.01', '0.02', '0.01', '0.01', '0.02', '0.02', '0.01', '0.01', '0.01', '0.01', '0.01', '0.01', '0.01', '0.01', '0.01', '0.01', '0.01', '0.01', '0.01', '0.01', '0.01', '0.01', '0.01', '0.01', '0.01', '0.01', '0.01', '0.01', '0.02', '0.01', '0.01', '0.03', '0.01', '0.01', '0.01', '0.01', '0.01', '0.01', '0.01', '0.01', '0.01', '0.01', '0.01', '0.01', '0.01', '0.02', '0.01', '0.01', '0.01', '0.01', '0.01', '0.01', '0.01', '0.01', '0.01', '0.02', '0.02', '0.01', '0.01', '0.01', '0.01', '0.01', '0.01', '0.01', '0.01', '0.02', '0.02', '0.02', '0.03', '0.02', '0.02', '0.02', '0.02', '0.02', '0.02', '0.02', '0.02', '0.02', '0.02', '0.02', '0.02', '0.02', '0.02', '0.02', '0.02', '0.01', '0.01', '0.01', '0.01', '0.01', '0.01', '0.01', '0.01', '0.01', '0.01', '0.01', '0.01', '0.01', '0.01', '0.01', '0.01', '0.01', '0.01', '0.01', '0.01', '0.01', '0.01', '0.01', '0.01', '0.02', '0.02', '0.02', '0.02', '0.02', '0.01', '0.01', '0.01', '0.01', '0.01', '0.01', '0.01', '0.01', '0.01', '0.01', '0.01', '0.01', '0.01', '0.01', '0.01', '0.01', '0.01', '0.01', '0.01', '0.02', '0.02', '0.01', '0.01', '0.01', '0.01', '0.01', '0.01', '0.01', '0.01', '0.01', '0.01', '0.01', '0.01', '0.01', '0.01', '0.01', '0.01', '0.01', '0.01', '0.01', '0.01', '0.02', '0.01', '0.02', '0.01', '0.01', '0.01', '0.01', '0.02', '0.01', '0.01', '0.01', '0.01', '0.01', '0.01', '0.03', '0.03', '0.03', '0.03', '0.03', '0.03', '0.03', '0.01', '0.01', '0.01', '0.02', '0.01', '0.01', '0.01', '0.01', '0.01', '0.01', '0.02', '0.02', '0.03', '0.01', '0.03', '0.01', '0.01', '0.01', '0.01', '0.01', '0.02', '0.01', '0.01', '0.01', '0.01', '0.01', '0.02', '0.01', '0.01', '0.01', '0.04', '0.01', '0.01', '0.01', '0.01', '0.01', '0.01', '0.01', '0.01', '0.01', '0.01', '0.01', '0.01', '0.01', '0.01', '0.01', '0.01', '0.01', '0.01', '0.01', '0.01', '0.01', '0.01', '0.01', '0.01', '0.01', '0.01', '0.01', '0.01', '0.01', '0.01', '0.01', '0.03', '0.02', '0.02', '0.02', '0.02',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'0.02', '0.02', '0.02', '0.02', '0.02', '0.03', '0.01', '0.01', '0.01', '0.01', '0.01', '0.01', '0.01', '0.01', '0.03', '0.02', '0.02', '0.01', '0.01', '0.01', '0.01', '0.01', '0.01', '0.01', '0.01', '0.01', '0.01', '0.01', '0.01', '0.01', '0.02', '0.01', '0.01', '0.01', '0.01', '0.01', '0.01', '0.01', '0.01', '0.01', '0.01', '0.01', '0.01', '0.01', '0.01', '0.01', '0.01', '0.01', '0.01', '0.01', '0.01', '0.01', '0.02', '0.02', '0.02', '0.02', '0.02', '0.02', '0.02', '0.02', '0.02', '0.02', '0.02', '0.02', '0.02', '0.02', '0.02', '0.02', '0.02', '0.01', '0.01', '0.01', '0.01', '0.01', '0.01', '0.01', '0.01', '0.01', '0.01', '0.01', '0.01', '0.01', '0.01', '0.01', '0.02', '0.02', '0.02', '0.02', '0.01', '0.02', '0.02', '0.02', '0.01', '0.02', '0.02', '0.01', '0.02', '0.01', '0.01', '0.01', '0.01', '0.01', '0.02', '0.01', '0.01', '0.01', '0.01', '0.01', '0.01', '0.01', '0.01', '0.01', '0.01', '0.01', '0.01', '0.01', '0.01', '0.01', '0.01', '0.01', '0.01', '0.01', '0.01', '0.01', '0.01', '0.01', '0.02', '0.01', '0.02', '0.01', '0.01', '0.01', '0.01', '0.01', '0.01', '0.01', '0.01', '0.02',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'0.02', '0.02', '0.01', '0.01', '0.01', '0.02', '0.02', '0.01', '0.01', '0.01', '0.01', '0.01', '0.01', '0.01', '0.01', '0.01', '0.01', '0.01', '0.01', '0.01', '0.01', '0.01', '0.03', '0.03', '0.01', '0.02', '0.02', '0.03', '0.01', '0.01', '0.02', '0.01', '0.01', '0.01', '0.01', '0.01', '0.01', '0.01', '0.01', '0.01', '0.01', '0.03', '0.03', '0.03', '0.03', '0.01', '0.01', '0.01', '0.01', '0.01', '0.01', '0.01', '0.01', '0.01', '0.01', '0.01', '0.01', '0.01', '0.01', '0.01', '0.01', '0.02', '0.02', '0.02', '0.02', '0.02', '0.02', '0.02', '0.02', '0.02', '0.02', '0.01', '0.01', '0.01', '0.01', '0.02', '0.02', '0.02', '0.02', '0.02', '0.01', '0.01', '0.01', '0.01', '0.01', '0.02', '0.02', '0.02', '0.01', '0.01', '0.02', '0.02', '0.02', '0.01', '0.02', '0.02', '0.02', '0.02', '0.02', '0.02', '0.02', '0.01', '0.00', '0.01', '0.00', '0.01', '0.01', '0.02', '0.01', '0.01', '0.02', '0.02', '0.01', '0.01', '0.02', '0.02', '0.02', '0.02', '0.01', '0.01', '0.01', '0.01', '0.01', '0.01', '0.01', '0.01', '0.01', '0.02', '0.01', '0.02', '0.01', '0.01', '0.02', '0.01', '0.01', '0.01', '0.01', '0.01', '0.01', '0.01', '0.01', '0.01', '0.01', '0.02', '0.02', '0.02', '0.01', '0.01', '0.01', '0.01', '0.01', '0.01', '0.01', '0.01', '0.01', '0.01', '0.01', '0.01', '0.01', '0.01', '0.01', '0.01', '0.01', '0.01', '0.01', '0.01', '0.01', '0.01', '0.01', '0.01', '0.01', '0.02', '0.02', '0.02', '0.02', '0.02', '0.02', '0.02', '0.02', '0.02', '0.01', '0.01', '0.01', '0.01', '0.02',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'0.02',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'0.02', '0.02', '0.01', '0.02', '0.01', '0.01', '0.02', '0.01', '0.01', '0.01', '0.01', '0.01', '0.01', '0.01', '0.01', '0.01', '0.01', '0.01', '0.01', '0.01', '0.01', '0.01', '0.01', '0.01', '0.01', '0.01', '0.02', '0.01', '0.01', '0.01', '0.02', '0.02', '0.01', '0.01', '0.01', '0.01', '0.01', '0.01', '0.01', '0.01', '0.01', '0.01', '0.01', '0.01', '0.01', '0.01', '0.04', '0.04', '0.04', '0.04', '0.02', '0.02', '0.02', '0.01', '0.01', '0.01', '0.01', '0.02', '0.02', '0.02', '0.02', '0.02', '0.02', '0.01', '0.01', '0.01', '0.02', '0.01', '0.01', '0.01', '0.01', '0.01', '0.01', '0.01', '0.01', '0.01', '0.01', '0.01', '0.01', '0.01', '0.01', '0.01', '0.01', '0.01', '0.01', '0.04', '0.01', '0.01', '0.01', '0.01', '0.01', '0.01', '0.01', '0.01', '0.01', '0.01', '0.01', '0.03', '0.01', '0.02', '0.02', '0.02', '0.01', '0.03', '0.01', '0.01', '0.01', '0.01', '0.01', '0.01', '0.02', '0.02', '0.02', '0.02', '0.01', '0.01', '0.01', '0.01', '0.01', '0.01', '0.02', '0.01', '0.01', '0.01', '0.01', '0.01', '0.01', '0.01', '0.01', '0.02', '0.01', '0.02', '0.01', '0.02', '0.01', '0.02', '0.01', '0.01', '0.02', '0.01', '0.01', '0.01', '0.01', '0.01', '0.01', '0.02', '0.02', '0.01', '0.01', '0.02', '0.03', '0.01', '0.01', '0.01', '0.02', '0.02', '0.02', '0.02', '0.02', '0.02', '0.02', '0.01', '0.02', '0.01', '0.01', '0.01', '0.02', '0.01', '0.04', '0.01', '0.01', '0.01', '0.02', '0.02', '0.01', '0.01', '0.01', '0.01', '0.02', '0.02', '0.02', '0.02', '0.02', '0.02', '0.02', '0.02', '0.02', '0.02', '0.02', '0.02', '0.02', '0.02', '0.02', '0.02', '0.02', '0.02', '0.02', '0.02', '0.02', '0.02', '0.02', '0.02', '0.02', '0.02', '0.02', '0.02', '0.02', '0.02', '0.01', '0.01', '0.01', '0.01', '0.01', '0.01', '0.01', '0.01', '0.01', '0.01', '0.01', '0.01', '0.02', '0.01', '0.01', '0.01', '0.01', '0.02', '0.01', '0.01', '0.01', '0.01', '0.02', '0.02', '0.01', '0.01', '0.01', '0.01', '0.01', '0.01', '0.01', '0.01', '0.02', '0.01', '0.02', '0.02', '0.02', '0.02', '0.02', '0.02', '0.02', '0.01', '0.01', '0.01', '0.01', '0.01', '0.01', '0.01', '0.01', '0.01', '0.02', '0.02', '0.01', '0.02', '0.01', '0.01', '0.01', '0.02', '0.02', '0.02', '0.02', '0.02', '0.02', '0.02', '0.02', '0.02', '0.02', '0.02', '0.02', '0.02', '0.02', '0.01', '0.01', '0.01', '0.01', '0.01', '0.01', '0.01', '0.01', '0.01', '0.01', '0.01', '0.01', '0.01', '0.01', '0.01', '0.02', '0.02', '0.02', '0.02', '0.02', '0.02', '0.01', '0.02', '0.02', '0.01', '0.01', '0.01', '0.01', '0.01', '0.01', '0.01', '0.01', '0.01', '0.02', '0.02', '0.02', '0.02', '0.01', '0.01', '0.01', '0.01', '0.01', '0.01', '0.01', '0.01', '0.01', '0.01', '0.01', '0.01', '0.01', '0.01', '0.01', '0.01', '0.02', '0.01', '0.02', '0.02', '0.02', '0.02', '0.02', '0.02', '0.02', '0.02', '0.02', '0.02', '0.01', '0.01', '0.01', '0.01', '0.02', '0.02', '0.02', '0.02', '0.01', '0.01', '0.01'</t>
  </si>
  <si>
    <t>acggttatccacagaatcaggggataacgcaggaaagaacatgtgagcaaaaggccagcaaaaggccaggaaccgtaaaaaggccgcgttgctggcgtttttccat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</t>
  </si>
  <si>
    <t>ColE1</t>
  </si>
  <si>
    <t>['0.06', '0.10', '0.12', '0.11', '0.10', '0.07', '0.06', '0.07', '0.07', '0.07', '0.07', '0.11', '0.16', '0.10', '0.10', '0.10', '0.11', '0.07', '0.07', '0.12', '0.12', '0.13', '0.07', '0.08', '0.08', '0.08', '0.08', '0.05', '0.13', '0.13', '0.13', '0.18', '0.09', '0.09', '0.09', '0.09', '0.08', '0.08', '0.09', '0.09', '0.12', '0.06', '0.14', '0.15', '0.15', '0.11', '0.16', '0.15', '0.14', '0.13', '0.15', '0.15', '0.16', '0.10', '0.11', '0.11', '0.11', '0.13', '0.12', '0.13', '0.10', '0.11', '0.07', '0.11', '0.11', '0.07', '0.14', '0.10', '0.12', '0.08', '0.09', '0.16', '0.16', '0.16', '0.16', '0.16', '0.09', '0.09', '0.13', '0.09', '0.08', '0.12', '0.13', '0.13', '0.09', '0.06', '0.08', '0.08', '0.12', '0.07', '0.07', '0.08', '0.09', '0.09', '0.08', '0.12', '0.07', '0.11', '0.15', '0.15', '0.08', '0.14', '0.05', '0.05', '0.23', '0.15', '0.15', '0.15', '0.15', '0.11', '0.11', '0.12', '0.11', '0.11', '0.10', '0.10', '0.22', '0.20', '0.22', '0.24', '0.23', '0.27', '0.23', '0.16', '0.06', '0.07', '0.10', '0.09', '0.09', '0.07', '0.07', '0.13', '0.13', '0.14', '0.14', '0.11', '0.09', '0.09', '0.07', '0.07', '0.07', '0.07', '0.07', '0.13', '0.10', '0.10', '0.08', '0.07', '0.12', '0.13', '0.15', '0.11', '0.06', '0.15', '0.07', '0.09', '0.09', '0.09', '0.11', '0.09', '0.09', '0.12', '0.08', '0.12', '0.13', '0.12', '0.11', '0.09', '0.16', '0.12', '0.12', '0.12', '0.11', '0.13', '0.14', '0.13', '0.13', '0.05', '0.15', '0.09', '0.09', '0.09', '0.09', '0.10', '0.11', '0.09', '0.06', '0.09', '0.09', '0.12', '0.10', '0.08', '0.08', '0.08', '0.08', '0.08', '0.08', '0.08', '0.11', '0.06', '0.06', '0.07', '0.07', '0.07', '0.08', '0.08', '0.07', '0.07', '0.05', '0.06', '0.06', '0.06', '0.15', '0.07', '0.06', '0.04', '0.04', '0.04', '0.05', '0.05', '0.09', '0.09', '0.09', '0.09', '0.08', '0.11', '0.12', '0.12', '0.12', '0.15', '0.15', '0.15', '0.15', '0.15', '0.15', '0.09', '0.13', '0.10', '0.12', '0.09', '0.12', '0.12', '0.13', '0.12', '0.13', '0.12', '0.13', '0.13', '0.13', '0.13', '0.13', '0.13', '0.12', '0.11', '0.11', '0.13', '0.13', '0.12', '0.11', '0.12', '0.12', '0.13', '0.11', '0.11', '0.13', '0.11', '0.13', '0.12', '0.13', '0.12', '0.11', '0.11', '0.12', '0.11', '0.11', '0.14', '0.13', '0.13', '0.11', '0.11', '0.13', '0.12', '0.12', '0.13', '0.12', '0.11', '0.13', '0.12', '0.11', '0.12', '0.11', '0.11', '0.11', '0.12', '0.11', '0.11', '0.11', '0.12', '0.11', '0.09', '0.11', '0.11', '0.10', '0.08', '0.08', '0.08', '0.08', '0.08', '0.11', '0.08', '0.07', '0.08', '0.07', '0.16', '0.16', '0.14', '0.17', '0.17', '0.15', '0.07', '0.06', '0.07', '0.07', '0.07', '0.08', '0.08', '0.08', '0.07', '0.11', '0.08', '0.12', '0.12', '0.10', '0.10', '0.10', '0.06', '0.06', '0.06', '0.12', '0.12', '0.12', '0.12', '0.12', '0.12', '0.11', '0.11', '0.05', '0.10', '0.18', '0.18', '0.18', '0.18', '0.18', '0.09', '0.10', '0.09', '0.07', '0.08', '0.11', '0.11', '0.08', '0.11', '0.13', '0.13', '0.13', '0.12', '0.13', '0.09', '0.11', '0.14', '0.14', '0.14', '0.14', '0.14', '0.14', '0.14', '0.14', '0.14', '0.14', '0.28', '0.28', '0.27', '0.18', '0.18', '0.29', '0.29', '0.20', '0.19', '0.23', '0.17', '0.24', '0.22', '0.22', '0.23', '0.12', '0.12', '0.11', '0.11', '0.11', '0.10', '0.09', '0.13', '0.11', '0.09', '0.09', '0.09', '0.10', '0.13', '0.12', '0.12', '0.12', '0.12', '0.12', '0.12', '0.07', '0.05', '0.26', '0.06', '0.06', '0.06', '0.06', '0.13', '0.13', '0.13', '0.13', '0.11', '0.08', '0.08', '0.08', '0.09', '0.09', '0.09', '0.08', '0.08', '0.08', '0.08', '0.09', '0.08', '0.09', '0.07', '0.07', '0.08', '0.07', '0.15', '0.15', '0.08', '0.08', '0.08', '0.08', '0.08', '0.11', '0.25', '0.21', '0.17', '0.18', '0.22', '0.22', '0.15', '0.06', '0.08', '0.16', '0.10', '0.10', '0.10', '0.10', '0.10', '0.10', '0.10', '0.09', '0.10', '0.09', '0.09', '0.10', '0.10', '0.09', '0.10', '0.10', '0.11', '0.11', '0.06', '0.12', '0.08', '0.08', '0.07', '0.16', '0.16', '0.20', '0.20', '0.18', '0.10', '0.10', '0.10', '0.10', '0.10', '0.10', '0.10', '0.10', '0.10', '0.10', '0.11', '0.18', '0.12', '0.12', '0.09', '0.10', '0.12', '0.12', '0.09', '0.10', '0.10', '0.09', '0.09', '0.10', '0.13', '0.13', '0.12', '0.13', '0.13', '0.13', '0.10', '0.10', '0.05', '0.05', '0.05', '0.06', '0.10', '0.10', '0.10', '0.14', '0.14', '0.11', '0.06', '0.13', '0.12', '0.12', '0.11', '0.11', '0.11', '0.11', '0.10', '0.12', '0.16', '0.07', '0.14', '0.14', '0.08', '0.10', '0.09', '0.08', '0.09', '0.08', '0.08', '0.06', '0.06', '0.06', '0.06', '0.06', '0.06', '0.08', '0.09', '0.11', '0.11', '0.13', '0.09', '0.10', '0.12', '0.11', '0.11', '0.11', '0.10', '0.12', '0.11', '0.12', '0.12', '0.12', '0.12', '0.12', '0.12', '0.11', '0.11', '0.11', '0.11', '0.11', '0.11', '0.11', '0.11', '0.11', '0.11', '0.11', '0.12', '0.12', '0.12', '0.12', '0.12', '0.12', '0.12', '0.10', '0.10', '0.06', '0.10', '0.11', '0.13', '0.12', '0.13', '0.13', '0.09', '0.11', '0.08', '0.11', '0.11', '0.11', '0.07', '0.06', '0.06', '0.06', '0.06', '0.06', '0.13', '0.13', '0.13', '0.13', '0.13', '0.13', '0.13', '0.13', '0.13', '0.13', '0.13', '0.12', '0.13', '0.11', '0.06', '0.06', '0.06', '0.06', '0.11', '0.11', '0.10', '0.11', '0.24', '0.10', '0.11', '0.11', '0.11', '0.15', '0.11', '0.08', '0.08', '0.08', '0.08', '0.11', '0.07', '0.13', '0.07', '0.07', '0.09', '0.08', '0.12', '0.11', '0.10', '0.07', '0.11', '0.13', '0.11', '0.12', '0.09', '0.23', '0.23', '0.25', '0.25', '0.25', '0.13', '0.11', '0.10', '0.12', '0.13', '0.11', '0.11', '0.12', '0.12', '0.10', '0.11', '0.10', '0.07', '0.08', '0.13', '0.08', '0.10', '0.11', '0.08', '0.11', '0.11', '0.10', '0.10', '0.10', '0.18', '0.10', '0.10', '0.05', '0.21', '0.09', '0.09', '0.06', '0.06', '0.10', '0.06', '0.06', '0.06', '0.06', '0.06', '0.06', '0.06', '0.06', '0.06', '0.12', '0.12', '0.12', '0.07', '0.07', '0.07', '0.07', '0.07', '0.07', '0.07', '0.07', '0.07', '0.06', '0.06', '0.14', '0.11', '0.10', '0.16', '0.12', '0.12', '0.11', '0.11', '0.06', '0.06', '0.06', '0.14', '0.15', '0.15', '0.15', '0.16', '0.14', '0.14', '0.14', '0.20', '0.18', '0.21', '0.19', '0.08', '0.08', '0.08', '0.08', '0.08', '0.08', '0.08', '0.08', '0.08', '0.08', '0.08', '0.08', '0.08', '0.08', '0.11', '0.13', '0.12', '0.15', '0.15', '0.24', '0.13', '0.09', '0.08', '0.16', '0.16', '0.11', '0.11', '0.11', '0.09', '0.06', '0.08', '0.11', '0.12', '0.12', '0.13', '0.13', '0.06', '0.15', '0.15', '0.10', '0.12', '0.13', '0.13', '0.11', '0.11', '0.06', '0.10', '0.10', '0.05', '0.04', '0.21', '0.22', '0.23', '0.21', '0.06', '0.07', '0.05', '0.33', '0.05', '0.05', '0.11', '0.08', '0.07', '0.08', '0.07', '0.08', '0.13', '0.13', '0.13', '0.11', '0.11', '0.13', '0.17', '0.13', '0.09', '0.07', '0.08', '0.09', '0.09', '0.09', '0.07', '0.08', '0.09', '0.09', '0.09', '0.07', '0.12', '0.11', '0.11', '0.12', '0.11', '0.11', '0.13', '0.11', '0.12', '0.13', '0.11', '0.11', '0.10', '0.12', '0.12', '0.12', '0.12', '0.13', '0.12', '0.11', '0.11', '0.12', '0.12', '0.07', '0.12', '0.12', '0.08', '0.10', '0.10', '0.24', '0.09', '0.24', '0.10', '0.14', '0.09', '0.09', '0.10', '0.10', '0.09', '0.09', '0.08', '0.08', '0.12', '0.12', '0.11', '0.11', '0.09', '0.09', '0.09', '0.09', '0.10', '0.27', '0.11', '0.09', '0.11', '0.08', '0.08', '0.07', '0.14', '0.13', '0.14', '0.12', '0.14', '0.12', '0.15', '0.16', '0.13', '0.14', '0.14', '0.15', '0.10', '0.12', '0.12', '0.12', '0.12', '0.15', '0.15', '0.15', '0.15', '0.08', '0.08', '0.11', '0.23', '0.05', '0.05', '0.09', '0.11', '0.10', '0.06', '0.14', '0.14', '0.10', '0.10', '0.10', '0.10', '0.10', '0.10', '0.10', '0.10', '0.10', '0.10', '0.10', '0.10', '0.10', '0.10', '0.10', '0.08', '0.08', '0.06', '0.06', '0.08', '0.06', '0.07', '0.10', '0.08', '0.07', '0.09', '0.12', '0.10', '0.10', '0.08', '0.08', '0.11', '0.11', '0.11', '0.18', '0.06', '0.11', '0.11', '0.11', '0.11', '0.11', '0.11', '0.11', '0.11', '0.11', '0.12', '0.12', '0.12', '0.12', '0.12', '0.12', '0.12', '0.11', '0.11', '0.11', '0.08', '0.08', '0.07', '0.06', '0.08', '0.08', '0.07', '0.07', '0.08', '0.08', '0.08', '0.08', '0.15', '0.10', '0.09', '0.07', '0.09', '0.09', '0.12', '0.13', '0.11', '0.11', '0.12', '0.12', '0.10', '0.10', '0.08', '0.08', '0.08', '0.07', '0.09', '0.07', '0.11', '0.11', '0.10', '0.11', '0.11', '0.13', '0.12', '0.09', '0.12', '0.17', '0.17', '0.10', '0.29', '0.28', '0.32', '0.11', '0.12', '0.11', '0.11', '0.11', '0.11', '0.12', '0.11', '0.11', '0.11', '0.14', '0.14', '0.18', '0.18', '0.12', '0.05', '0.05', '0.06', '0.06', '0.06', '0.06', '0.05', '0.06', '0.06', '0.06', '0.06', '0.06', '0.05', '0.05', '0.05', '0.15', '0.10', '0.10', '0.11', '0.11', '0.12', '0.13', '0.09', '0.09', '0.11', '0.11', '0.11', '0.09', '0.10', '0.10', '0.10', '0.11', '0.20', '0.10', '0.08', '0.08', '0.11', '0.06', '0.06', '0.11', '0.11', '0.11', '0.12', '0.20', '0.12', '0.10', '0.10', '0.09', '0.14', '0.17', '0.10', '0.10', '0.09', '0.13', '0.09', '0.09', '0.14', '0.11', '0.06', '0.06', '0.06', '0.06', '0.06', '0.27', '0.05', '0.05', '0.05', '0.05', '0.05', '0.05', '0.05', '0.23', '0.05', '0.05', '0.05', '0.05', '0.05', '0.05', '0.05', '0.05', '0.05', '0.05', '0.05', '0.05', '0.05', '0.05', '0.09', '0.09', '0.10', '0.10', '0.10', '0.10', '0.10', '0.10', '0.17', '0.15', '0.12', '0.10', '0.11', '0.11', '0.10', '0.10', '0.10', '0.10', '0.09', '0.09', '0.09', '0.08', '0.08', '0.09', '0.08', '0.10', '0.10', '0.10', '0.10', '0.10', '0.10', '0.10', '0.10', '0.10', '0.10', '0.10', '0.10', '0.10', '0.10', '0.10', '0.10', '0.10', '0.10', '0.10', '0.11', '0.13', '0.13', '0.06', '0.10', '0.10', '0.08', '0.08', '0.05', '0.05', '0.09', '0.10', '0.12', '0.12', '0.17', '0.08', '0.08', '0.08', '0.14', '0.11', '0.09', '0.10', '0.10', '0.10', '0.10', '0.11', '0.11', '0.11', '0.11', '0.15', '0.09', '0.09', '0.09', '0.09', '0.09', '0.09', '0.09', '0.09', '0.09', '0.09', '0.09', '0.09', '0.09', '0.09', '0.09', '0.09', '0.09', '0.09', '0.09', '0.09', '0.09', '0.09', '0.09', '0.09', '0.09', '0.09', '0.09', '0.09', '0.09', '0.09', '0.09', '0.09', '0.09', '0.10', '0.10', '0.10', '0.10', '0.10', '0.10', '0.10', '0.11', '0.11', '0.11', '0.09', '0.09', '0.09', '0.09', '0.09', '0.10', '0.12', '0.09', '0.13', '0.11', '0.08', '0.11', '0.14', '0.12', '0.09', '0.09', '0.10', '0.09', '0.11', '0.09', '0.10', '0.10', '0.09', '0.11', '0.11', '0.12', '0.13', '0.08', '0.08', '0.05', '0.11', '0.11', '0.11', '0.10', '0.11', '0.11', '0.08', '0.05', '0.07', '0.07', '0.07', '0.07', '0.07', '0.11', '0.11', '0.09', '0.07', '0.06', '0.06', '0.06', '0.23', '0.09', '0.13', '0.07', '0.07', '0.07', '0.07', '0.07', '0.06', '0.08', '0.09', '0.12', '0.10', '0.10', '0.10', '0.09', '0.09', '0.09', '0.08', '0.13', '0.14', '0.11', '0.13', '0.12', '0.10', '0.12', '0.08', '0.08', '0.08', '0.08', '0.10', '0.10', '0.10', '0.10', '0.10', '0.38', '0.04', '0.05', '0.06', '0.06', '0.07', '0.13', '0.06', '0.09', '0.08', '0.08', '0.11', '0.07', '0.07', '0.07', '0.07', '0.07', '0.07', '0.11', '0.08', '0.10', '0.11', '0.12', '0.11', '0.13', '0.09', '0.13', '0.17', '0.13', '0.13', '0.09', '0.08', '0.17', '0.12', '0.12', '0.11', '0.09', '0.12', '0.10', '0.12', '0.12', '0.07', '0.06', '0.24', '0.05', '0.05', '0.13', '0.13', '0.13', '0.13', '0.13', '0.14', '0.14', '0.14', '0.14', '0.14', '0.14', '0.14', '0.14', '0.14', '0.14', '0.14', '0.14', '0.14', '0.14', '0.14', '0.14', '0.14', '0.14', '0.14', '0.14', '0.14', '0.13', '0.14', '0.14', '0.14', '0.14', '0.09', '0.06', '0.05', '0.10', '0.09', '0.09', '0.08', '0.09', '0.08', '0.09', '0.08', '0.09', '0.09', '0.09', '0.08', '0.09', '0.09', '0.09', '0.08', '0.09', '0.09', '0.09', '0.09', '0.08', '0.18', '0.17', '0.17', '0.17', '0.11', '0.11', '0.13', '0.12', '0.11', '0.12', '0.08', '0.07', '0.07', '0.07', '0.11', '0.11', '0.12', '0.12', '0.11', '0.11', '0.11', '0.11', '0.12', '0.11', '0.08', '0.12', '0.10', '0.12', '0.10', '0.12', '0.12', '0.12', '0.10', '0.14', '0.10', '0.11', '0.09', '0.11', '0.12', '0.11', '0.12', '0.12', '0.15', '0.16', '0.18', '0.13', '0.14', '0.10', '0.10', '0.08', '0.13', '0.08', '0.08', '0.08', '0.08', '0.08', '0.11', '0.11', '0.07', '0.11', '0.11', '0.12', '0.11', '0.10', '0.09', '0.10', '0.10', '0.10', '0.09', '0.08', '0.12', '0.12', '0.12', '0.12', '0.12', '0.12', '0.12', '0.10', '0.11', '0.11', '0.10', '0.10', '0.10', '0.10', '0.10', '0.10', '0.25', '0.25', '0.25', '0.19', '0.22', '0.25', '0.25', '0.25', '0.06', '0.06', '0.10', '0.10', '0.10', '0.10', '0.10', '0.10', '0.10', '0.10', '0.10', '0.10', '0.10', '0.10', '0.09', '0.09', '0.06', '0.06', '0.06', '0.09', '0.09', '0.09', '0.10', '0.09', '0.11', '0.08', '0.10', '0.24', '0.09', '0.09', '0.12', '0.13', '0.13', '0.13', '0.12', '0.13', '0.12', '0.12', '0.11', '0.11', '0.11', '0.11', '0.11', '0.10', '0.12', '0.09', '0.09', '0.06', '0.05', '0.14', '0.14', '0.14', '0.09', '0.09', '0.09', '0.11', '0.10', '0.08', '0.11', '0.09', '0.12', '0.11', '0.10', '0.04', '0.05', '0.04', '0.05', '0.04', '0.04', '0.06', '0.04', '0.09', '0.06', '0.05', '0.05', '0.07', '0.09', '0.09', '0.09', '0.07', '0.10', '0.10', '0.19', '0.20', '0.21', '0.16', '0.08', '0.08', '0.08', '0.08', '0.14', '0.16', '0.16', '0.16', '0.11', '0.11', '0.12', '0.14', '0.08', '0.06', '0.06', '0.07', '0.07', '0.07', '0.07', '0.05', '0.05', '0.07', '0.14', '0.11', '0.05', '0.07', '0.08', '0.07', '0.08', '0.08', '0.09', '0.13', '0.13', '0.24', '0.24', '0.24', '0.08', '0.06', '0.10', '0.10', '0.10', '0.15', '0.13', '0.11', '0.15', '0.15', '0.12', '0.14', '0.12', '0.12', '0.12', '0.12', '0.15', '0.09', '0.08', '0.14', '0.13', '0.13', '0.11', '0.10', '0.17', '0.11', '0.11', '0.08', '0.08', '0.09', '0.05', '0.14', '0.07', '0.07', '0.07', '0.07', '0.07', '0.07', '0.07', '0.24', '0.24', '0.10', '0.09', '0.11', '0.10', '0.10', '0.09', '0.09', '0.09', '0.06', '0.09', '0.12', '0.07', '0.10', '0.09', '0.09', '0.09', '0.08', '0.08', '0.07', '0.13', '0.10', '0.13', '0.13', '0.12', '0.13', '0.13', '0.12', '0.12', '0.13', '0.13', '0.13', '0.13', '0.27', '0.27', '0.27', '0.27', '0.27', '0.22', '0.22', '0.22', '0.27', '0.25', '0.27', '0.26', '0.13', '0.27', '0.27', '0.26', '0.26', '0.26', '0.22', '0.25', '0.23', '0.22', '0.16', '0.16', '0.16', '0.16', '0.18', '0.21', '0.27', '0.26', '0.26', '0.26', '0.26', '0.13', '0.09', '0.07', '0.11', '0.08', '0.07', '0.10', '0.10', '0.10', '0.10', '0.09', '0.10', '0.09', '0.09', '0.10', '0.09', '0.10', '0.10', '0.09', '0.09', '0.11', '0.10', '0.10', '0.10', '0.09', '0.09', '0.10', '0.09', '0.13', '0.12', '0.12', '0.13', '0.13', '0.13', '0.11', '0.13', '0.13', '0.14', '0.12', '0.13', '0.12', '0.12', '0.13', '0.11', '0.11', '0.13', '0.13', '0.12', '0.12', '0.13', '0.13', '0.12', '0.12', '0.12', '0.12', '0.13', '0.13', '0.13', '0.13', '0.12', '0.13', '0.11', '0.06', '0.07', '0.07', '0.07', '0.07', '0.13', '0.13', '0.11', '0.11', '0.07', '0.07', '0.21', '0.21', '0.10', '0.13', '0.12', '0.11', '0.07', '0.12', '0.12', '0.07', '0.07', '0.07', '0.11', '0.11', '0.10', '0.09', '0.08', '0.07', '0.07', '0.09', '0.09', '0.09', '0.10', '0.09', '0.10', '0.10', '0.06', '0.06', '0.06', '0.06', '0.12', '0.12', '0.11', '0.12', '0.13', '0.11', '0.11', '0.13', '0.15', '0.16', '0.14', '0.14', '0.10', '0.10', '0.11', '0.09', '0.07', '0.07', '0.07', '0.10', '0.09', '0.12', '0.11', '0.13', '0.13', '0.09', '0.11', '0.10', '0.11', '0.10', '0.11', '0.11', '0.21', '0.12', '0.10', '0.11', '0.10', '0.10', '0.13', '0.13', '0.11', '0.11', '0.12', '0.12', '0.11', '0.10', '0.08', '0.09', '0.09', '0.13', '0.05', '0.10', '0.10', '0.10', '0.13', '0.11', '0.11', '0.11', '0.14', '0.11', '0.10', '0.13', '0.13', '0.13', '0.12', '0.12', '0.11', '0.12', '0.12', '0.12', '0.12', '0.13', '0.13', '0.09', '0.09', '0.09', '0.12', '0.12', '0.10', '0.13', '0.12', '0.10', '0.24', '0.24', '0.11', '0.24', '0.11', '0.11', '0.11', '0.11', '0.11', '0.11', '0.11', '0.11', '0.12', '0.12', '0.11', '0.07', '0.09', '0.06', '0.11', '0.16', '0.12', '0.11', '0.12', '0.12', '0.10', '0.10', '0.10', '0.10', '0.08', '0.12', '0.04', '0.07', '0.07', '0.07', '0.09', '0.10', '0.11', '0.10', '0.07', '0.08', '0.12', '0.12', '0.08', '0.08', '0.07', '0.09', '0.09', '0.12', '0.14', '0.14', '0.13', '0.13', '0.12', '0.12', '0.12', '0.12', '0.12', '0.08', '0.07', '0.08', '0.07', '0.11', '0.06', '0.07', '0.06', '0.06', '0.06', '0.08', '0.08', '0.08', '0.09', '0.07', '0.07', '0.08', '0.09', '0.08', '0.09', '0.09', '0.09', '0.08', '0.08', '0.09', '0.13', '0.13', '0.13', '0.12', '0.05', '0.06', '0.05', '0.05', '0.05', '0.07', '0.07', '0.06', '0.10', '0.10', '0.10', '0.10', '0.12', '0.11', '0.12', '0.11', '0.09', '0.13', '0.09', '0.12', '0.12', '0.11', '0.11', '0.09', '0.13', '0.11', '0.13', '0.12', '0.12', '0.09', '0.10', '0.09', '0.09', '0.10', '0.10', '0.10', '0.10', '0.09', '0.08', '0.09', '0.09', '0.09', '0.09', '0.15', '0.14', '0.11', '0.11', '0.10', '0.11', '0.08', '0.07', '0.08', '0.09', '0.16', '0.10', '0.13', '0.15', '0.14', '0.09', '0.16', '0.13', '0.16', '0.10', '0.10', '0.10', '0.08', '0.09', '0.07', '0.12', '0.13', '0.16', '0.16', '0.17', '0.08', '0.11', '0.11', '0.10', '0.10', '0.11', '0.11', '0.12', '0.11', '0.10', '0.11', '0.10', '0.10', '0.05', '0.08', '0.13', '0.13', '0.14', '0.13', '0.13', '0.13', '0.07', '0.09', '0.26', '0.07', '0.07', '0.07', '0.07', '0.06', '0.06', '0.06', '0.06', '0.06', '0.06', '0.06', '0.06', '0.07', '0.07', '0.07', '0.07', '0.07', '0.07', '0.07', '0.07', '0.06', '0.07', '0.07', '0.06', '0.06', '0.07', '0.07', '0.06', '0.09', '0.11', '0.12', '0.11', '0.11', '0.10', '0.10', '0.13', '0.13', '0.12', '0.13', '0.13', '0.11', '0.10', '0.12', '0.12', '0.09', '0.13', '0.12', '0.11', '0.09', '0.09', '0.08', '0.08', '0.11', '0.11', '0.10', '0.10', '0.09', '0.10', '0.10', '0.10', '0.09', '0.09', '0.09', '0.09', '0.09', '0.18', '0.09', '0.06', '0.10', '0.14', '0.12', '0.07', '0.07', '0.07', '0.07', '0.07', '0.07', '0.07', '0.07', '0.13', '0.07', '0.07', '0.11', '0.11', '0.11', '0.11', '0.08', '0.11', '0.11', '0.12', '0.12', '0.10', '0.11', '0.11', '0.09', '0.07', '0.11', '0.10', '0.11', '0.18', '0.15', '0.15', '0.21', '0.17', '0.18', '0.18', '0.16', '0.16', '0.14', '0.14', '0.16', '0.15', '0.13', '0.13', '0.13', '0.16', '0.18', '0.12', '0.14', '0.10', '0.10', '0.10', '0.10', '0.10', '0.10', '0.10', '0.11', '0.11', '0.11', '0.11', '0.11', '0.11', '0.09', '0.09', '0.10', '0.09', '0.09', '0.09', '0.09', '0.09', '0.09', '0.13', '0.13', '0.13', '0.13', '0.13', '0.10', '0.10', '0.10', '0.10', '0.10', '0.11', '0.11', '0.11', '0.11', '0.11', '0.10', '0.10', '0.10', '0.09', '0.06', '0.06', '0.06', '0.06', '0.09', '0.16', '0.09', '0.10', '0.10', '0.10', '0.10', '0.10', '0.10', '0.10', '0.10', '0.10', '0.06', '0.06', '0.06', '0.05', '0.05', '0.06', '0.06', '0.06', '0.08', '0.10', '0.13', '0.07', '0.07', '0.07', '0.07', '0.12', '0.09', '0.08', '0.09', '0.09', '0.09', '0.09', '0.24', '0.25', '0.25', '0.25', '0.25', '0.25', '0.25', '0.09', '0.09', '0.09', '0.13', '0.11', '0.11', '0.12', '0.05', '0.05', '0.12', '0.09', '0.13', '0.13', '0.22', '0.10', '0.22', '0.07', '0.12', '0.10', '0.12', '0.13', '0.10', '0.09', '0.10', '0.08', '0.09', '0.12', '0.11', '0.08', '0.09', '0.08', '0.16', '0.12', '0.15', '0.11', '0.35', '0.14', '0.14', '0.11', '0.11', '0.11', '0.11', '0.11', '0.11', '0.14', '0.10', '0.10', '0.10', '0.10', '0.10', '0.10', '0.11', '0.11', '0.08', '0.08', '0.08', '0.08', '0.08', '0.08', '0.08', '0.08', '0.23', '0.12', '0.13', '0.13', '0.14', '0.12', '0.11', '0.12', '0.11', '0.11', '0.11', '0.11', '0.11', '0.11', '0.11', '0.08', '0.11', '0.11', '0.11', '0.11', '0.11', '0.10', '0.11', '0.11', '0.11', '0.11', '0.10', '0.11', '0.05', '0.06', '0.05', '0.09', '0.08', '0.12', '0.12', '0.09', '0.08', '0.08', '0.08', '0.10', '0.18', '0.18', '0.18', '0.18', '0.18', '0.21', '0.11', '0.08', '0.12', '0.12', '0.08', '0.09', '0.09', '0.20', '0.13', '0.14', '0.09', '0.09', '0.10', '0.10', '0.10', '0.10', '0.10', '0.10', '0.09', '0.10', '0.10', '0.10', '0.10', '0.16', '0.10', '0.10', '0.08', '0.08', '0.09', '0.08', '0.06', '0.07', '0.06', '0.06', '0.07', '0.06', '0.10', '0.10', '0.10', '0.11', '0.07', '0.05', '0.12', '0.12', '0.12', '0.12', '0.12', '0.12', '0.12', '0.12', '0.12', '0.12', '0.12', '0.12', '0.12', '0.12', '0.12', '0.12', '0.12', '0.09', '0.10', '0.09', '0.10', '0.09', '0.10', '0.09', '0.10', '0.09', '0.10', '0.09', '0.10', '0.09', '0.10', '0.10', '0.10', '0.11', '0.11', '0.09', '0.08', '0.11', '0.11', '0.10', '0.10', '0.10', '0.10', '0.10', '0.10', '0.10', '0.10', '0.10', '0.10', '0.10', '0.10', '0.10', '0.10', '0.10', '0.10', '0.10', '0.10', '0.10', '0.10', '0.10', '0.10', '0.10', '0.10', '0.08', '0.10', '0.10', '0.06', '0.12', '0.10', '0.10', '0.10', '0.11', '0.11', '0.13', '0.12', '0.12', '0.12', '0.08', '0.12', '0.12', '0.12', '0.10', '0.08', '0.07', '0.07', '0.07', '0.07', '0.09', '0.08', '0.09', '0.08', '0.08', '0.09', '0.09', '0.08', '0.25', '0.25', '0.20', '0.10', '0.10', '0.09', '0.09', '0.10', '0.08', '0.09', '0.08', '0.08', '0.17', '0.16', '0.16', '0.17', '0.15', '0.16', '0.16', '0.16', '0.16', '0.16', '0.16', '0.16', '0.16', '0.15', '0.16', '0.16', '0.09', '0.11', '0.12', '0.12', '0.12', '0.06', '0.06', '0.06', '0.06', '0.15', '0.15', '0.15', '0.15', '0.15', '0.11', '0.10', '0.11', '0.11', '0.11', '0.13', '0.15', '0.16', '0.11', '0.12', '0.06', '0.15', '0.13', '0.13', '0.13', '0.12', '0.08', '0.13', '0.12', '0.13', '0.13', '0.12', '0.12', '0.12', '0.09', '0.07', '0.11', '0.10', '0.10', '0.10', '0.09', '0.04', '0.11', '0.12', '0.10', '0.12', '0.12', '0.12', '0.12', '0.10', '0.06', '0.06', '0.06', '0.06', '0.06', '0.06', '0.06', '0.06', '0.06', '0.12', '0.14', '0.13', '0.12', '0.11', '0.11', '0.10', '0.10', '0.10', '0.10', '0.10', '0.10', '0.10', '0.10', '0.10', '0.10', '0.10', '0.10', '0.07', '0.09', '0.10', '0.10', '0.10', '0.10', '0.10', '0.12', '0.12', '0.12', '0.12', '0.12', '0.12', '0.13', '0.14', '0.17', '0.17', '0.17', '0.11', '0.08', '0.08', '0.06', '0.06', '0.06', '0.06', '0.06', '0.06', '0.06', '0.06', '0.06', '0.06', '0.06', '0.06', '0.05',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'0.06', '0.08', '0.09', '0.09', '0.09', '0.09', '0.09', '0.09', '0.09', '0.17', '0.17', '0.10', '0.13', '0.10', '0.11', '0.13', '0.10', '0.10', '0.11', '0.08', '0.08', '0.07', '0.08', '0.12', '0.12', '0.13', '0.11', '0.12', '0.12', '0.16', '0.10', '0.12', '0.29', '0.30', '0.30', '0.30', '0.30', '0.10', '0.10', '0.10', '0.07', '0.07', '0.07', '0.07', '0.07', '0.07', '0.07', '0.09', '0.15', '0.15', '0.15', '0.14', '0.15', '0.15', '0.11', '0.11', '0.11', '0.11', '0.11', '0.07', '0.10', '0.08', '0.08', '0.06', '0.06', '0.11', '0.11', '0.10', '0.12', '0.12', '0.07', '0.07', '0.10', '0.10', '0.11', '0.07', '0.06', '0.11', '0.07', '0.24', '0.11', '0.12', '0.12', '0.12', '0.09', '0.24', '0.07', '0.08', '0.08', '0.08', '0.07', '0.08', '0.08', '0.11', '0.11', '0.11', '0.13', '0.13', '0.13', '0.06', '0.08', '0.07', '0.07', '0.11', '0.13', '0.12', '0.09', '0.10', '0.09', '0.09', '0.09', '0.09', '0.09', '0.14', '0.09', '0.12', '0.11', '0.12', '0.10', '0.14', '0.11', '0.09', '0.14', '0.07', '0.08', '0.08', '0.11', '0.11', '0.11', '0.13', '0.12', '0.17', '0.13', '0.13', '0.14', '0.12', '0.13', '0.12', '0.09', '0.11', '0.09', '0.12', '0.07', '0.12', '0.10', '0.10', '0.07', '0.07', '0.13', '0.13', '0.13', '0.13', '0.13', '0.13', '0.13', '0.13', '0.13', '0.13', '0.13', '0.13', '0.13', '0.13', '0.13', '0.13', '0.12', '0.12', '0.12', '0.12', '0.12', '0.12', '0.12', '0.13', '0.13', '0.13', '0.13', '0.13', '0.13', '0.13', '0.11', '0.16', '0.16', '0.16', '0.17', '0.17', '0.06', '0.06', '0.06', '0.06', '0.06', '0.06', '0.05', '0.11', '0.11', '0.11', '0.11', '0.13', '0.05', '0.11', '0.11', '0.12', '0.12', '0.11', '0.10', '0.11', '0.11', '0.14', '0.11', '0.12', '0.11', '0.11', '0.10', '0.08', '0.10', '0.13', '0.10', '0.13', '0.12', '0.12', '0.14', '0.14', '0.13', '0.14', '0.10', '0.10', '0.09', '0.09', '0.14', '0.15', '0.15', '0.13', '0.12', '0.12', '0.12', '0.12', '0.15', '0.16', '0.13', '0.13', '0.11', '0.06', '0.06', '0.06', '0.06', '0.06', '0.06', '0.19', '0.11', '0.06', '0.06', '0.06', '0.06', '0.06', '0.06', '0.06', '0.15', '0.15', '0.15', '0.14', '0.13', '0.13', '0.12', '0.15', '0.12', '0.11', '0.11', '0.10', '0.11', '0.11', '0.11', '0.11', '0.11', '0.11', '0.13', '0.13', '0.13', '0.13', '0.11', '0.11', '0.09', '0.11', '0.11', '0.11', '0.08', '0.09', '0.10', '0.14', '0.13', '0.13', '0.12', '0.16', '0.16', '0.16', '0.13', '0.14', '0.14', '0.14', '0.14', '0.17', '0.17', '0.08', '0.07', '0.08', '0.08', '0.17', '0.17', '0.20', '0.20', '0.06', '0.10', '0.06', '0.08', '0.10', '0.10', '0.10', '0.10', '0.09', '0.10', '0.08', '0.06', '0.08', '0.07', '0.05', '0.06', '0.17', '0.17', '0.20', '0.26', '0.25', '0.21', '0.24', '0.19', '0.24', '0.20', '0.15', '0.11', '0.16', '0.08', '0.09', '0.08', '0.08', '0.08', '0.08', '0.08', '0.08', '0.08', '0.08', '0.08', '0.08', '0.08', '0.08', '0.08', '0.08', '0.08', '0.08', '0.08', '0.08', '0.08', '0.08', '0.08', '0.08', '0.08', '0.08', '0.08', '0.08', '0.10', '0.10', '0.10', '0.11', '0.11', '0.11', '0.11', '0.12', '0.12', '0.12', '0.12', '0.16', '0.11', '0.12', '0.12', '0.12', '0.12', '0.12', '0.12', '0.16', '0.12', '0.12', '0.12', '0.11', '0.12', '0.11', '0.11', '0.07', '0.05', '0.12', '0.07', '0.07', '0.07', '0.07', '0.07', '0.07', '0.06', '0.12', '0.12', '0.12', '0.12', '0.12', '0.08', '0.08', '0.08', '0.07', '0.08', '0.08', '0.08', '0.08', '0.08', '0.10', '0.07', '0.11', '0.11', '0.15', '0.09', '0.12', '0.12', '0.12', '0.12', '0.12', '0.12', '0.11', '0.11', '0.24', '0.09', '0.11', '0.32', '0.12', '0.12', '0.12', '0.12', '0.10', '0.12', '0.12', '0.11', '0.12', '0.12', '0.11', '0.12', '0.15', '0.12', '0.13', '0.13', '0.13', '0.13', '0.13', '0.13', '0.13', '0.08', '0.10', '0.10', '0.09', '0.09', '0.12', '0.12', '0.10', '0.09', '0.09', '0.10', '0.10', '0.08', '0.07', '0.11', '0.12', '0.13', '0.12', '0.12', '0.12', '0.14', '0.14', '0.11', '0.11', '0.12', '0.11', '0.06', '0.06', '0.06', '0.06', '0.11', '0.12', '0.11', '0.11', '0.11', '0.13', '0.11', '0.11', '0.11', '0.07', '0.07', '0.08', '0.07', '0.07', '0.07', '0.08', '0.07', '0.07', '0.08', '0.09', '0.08', '0.13', '0.25', '0.10', '0.14', '0.13', '0.12', '0.09', '0.09', '0.12', '0.08', '0.13', '0.11', '0.11', '0.13', '0.13', '0.13', '0.13', '0.13', '0.13', '0.13', '0.13', '0.13', '0.13', '0.13', '0.10', '0.10', '0.10', '0.10', '0.10', '0.13', '0.13', '0.13', '0.13', '0.13', '0.13', '0.13', '0.13', '0.13', '0.13', '0.13', '0.13', '0.13', '0.13', '0.11', '0.13', '0.13', '0.13', '0.13', '0.13', '0.11', '0.11', '0.11', '0.09', '0.09', '0.09', '0.08', '0.08', '0.09', '0.18', '0.15', '0.15', '0.15', '0.15', '0.15', '0.15', '0.15', '0.15', '0.15', '0.15', '0.15', '0.15', '0.15', '0.15', '0.15', '0.15', '0.15', '0.15', '0.15', '0.15', '0.15', '0.15', '0.15', '0.15', '0.15', '0.15', '0.14', '0.14', '0.14', '0.14', '0.15', '0.15', '0.15', '0.14', '0.14', '0.14', '0.15', '0.14', '0.14', '0.14', '0.14', '0.14', '0.17', '0.18', '0.17', '0.17', '0.17', '0.17', '0.17', '0.17', '0.17', '0.17', '0.17', '0.17', '0.15', '0.15', '0.15', '0.15', '0.15', '0.11', '0.15', '0.10', '0.17', '0.16', '0.15', '0.11', '0.14', '0.14', '0.12', '0.14', '0.12', '0.11', '0.15', '0.17', '0.14', '0.14', '0.12', '0.14', '0.13', '0.14', '0.14', '0.15', '0.15', '0.13', '0.14', '0.13', '0.14', '0.10', '0.09', '0.14', '0.14', '0.16', '0.11', '0.14', '0.14', '0.14', '0.10', '0.09', '0.12', '0.11', '0.11', '0.14', '0.14', '0.13', '0.09', '0.12', '0.11', '0.14', '0.13', '0.08', '0.08', '0.08', '0.09', '0.11', '0.10', '0.09', '0.08', '0.07', '0.07', '0.07', '0.07', '0.11', '0.11', '0.09', '0.09', '0.09', '0.09', '0.09', '0.09', '0.09', '0.09', '0.16', '0.18', '0.17', '0.14', '0.12', '0.10', '0.13', '0.07', '0.06', '0.07', '0.09', '0.12', '0.13', '0.13', '0.11', '0.12', '0.11', '0.12', '0.11', '0.11', '0.12', '0.12', '0.13', '0.08', '0.13', '0.12', '0.12', '0.12', '0.12', '0.12', '0.12', '0.12', '0.12', '0.12', '0.12', '0.12', '0.22', '0.22', '0.14', '0.12', '0.13', '0.13', '0.13', '0.13', '0.13', '0.13', '0.11', '0.13', '0.13', '0.11', '0.13', '0.13', '0.13', '0.13', '0.13', '0.13', '0.11', '0.13', '0.11', '0.13', '0.09', '0.09', '0.09', '0.13', '0.11', '0.11', '0.10', '0.10', '0.10', '0.10', '0.10', '0.09', '0.14', '0.14', '0.14', '0.14', '0.13', '0.13', '0.13', '0.13', '0.13', '0.13', '0.13', '0.13', '0.11', '0.10', '0.11', '0.10', '0.11', '0.07', '0.09', '0.09', '0.09', '0.09', '0.09', '0.09', '0.09', '0.09', '0.09', '0.09', '0.09', '0.09', '0.09', '0.11', '0.11', '0.11', '0.11', '0.11', '0.12', '0.12', '0.09', '0.09', '0.11', '0.11', '0.09', '0.12', '0.07', '0.08', '0.11', '0.11', '0.06', '0.06', '0.10', '0.10', '0.10', '0.09', '0.10', '0.09', '0.10', '0.10', '0.10', '0.07', '0.07', '0.18', '0.09', '0.07', '0.07', '0.07', '0.07', '0.06', '0.07', '0.07', '0.09', '0.09', '0.16', '0.16', '0.08', '0.09', '0.06', '0.06', '0.12', '0.12', '0.12', '0.07', '0.08', '0.06', '0.16', '0.11', '0.06', '0.17', '0.17', '0.17', '0.17', '0.14', '0.22', '0.10', '0.09', '0.09', '0.09', '0.09', '0.09', '0.09', '0.05', '0.14', '0.12', '0.24', '0.24', '0.08', '0.12', '0.08', '0.07', '0.07', '0.07', '0.06', '0.08', '0.10', '0.07', '0.11', '0.11', '0.10', '0.11', '0.11', '0.10', '0.16', '0.16', '0.17', '0.13', '0.10', '0.08', '0.08', '0.07', '0.08', '0.13', '0.05', '0.06', '0.09', '0.10', '0.10', '0.09', '0.09', '0.11', '0.11', '0.11', '0.17', '0.10', '0.12', '0.12', '0.12', '0.12', '0.12', '0.12', '0.12', '0.11', '0.11', '0.11', '0.12', '0.12', '0.12', '0.12', '0.11', '0.10', '0.10', '0.18', '0.19', '0.08', '0.19', '0.19', '0.19', '0.19', '0.10', '0.06', '0.06', '0.13', '0.11', '0.08', '0.19', '0.10', '0.05', '0.06', '0.10', '0.12', '0.11', '0.12', '0.08', '0.10', '0.10', '0.11', '0.10', '0.10', '0.10', '0.10', '0.10', '0.08', '0.12', '0.08', '0.10', '0.12', '0.15', '0.11', '0.11', '0.06', '0.10', '0.10', '0.12', '0.09', '0.11', '0.10', '0.10', '0.11', '0.09', '0.12', '0.11', '0.11', '0.09', '0.07', '0.12', '0.09', '0.13', '0.11', '0.11', '0.10', '0.11', '0.13', '0.08', '0.08', '0.13', '0.13', '0.13', '0.14', '0.15', '0.11', '0.11', '0.11', '0.11', '0.11', '0.11', '0.11', '0.07', '0.07', '0.12', '0.11', '0.12', '0.11', '0.15', '0.07', '0.07', '0.10', '0.11', '0.11', '0.11', '0.11', '0.10', '0.09', '0.09', '0.15', '0.09', '0.09', '0.09', '0.09', '0.09', '0.09', '0.09', '0.09', '0.09', '0.09', '0.07', '0.12', '0.12', '0.12', '0.12', '0.12', '0.12', '0.11', '0.11', '0.11', '0.12', '0.11', '0.13', '0.11', '0.12', '0.11', '0.11', '0.13', '0.13', '0.11', '0.11', '0.11', '0.12', '0.11', '0.11', '0.16', '0.11', '0.13', '0.13', '0.11', '0.10', '0.07', '0.07', '0.11', '0.11', '0.11', '0.08', '0.08', '0.06', '0.06', '0.15', '0.12', '0.12', '0.11', '0.11', '0.06', '0.11', '0.11', '0.07', '0.08', '0.09', '0.11', '0.11', '0.11', '0.11', '0.11', '0.11', '0.11', '0.11', '0.11', '0.16', '0.10', '0.17', '0.18', '0.19', '0.19', '0.17', '0.18', '0.19', '0.19', '0.17', '0.19', '0.19', '0.17', '0.18', '0.20', '0.19', '0.17', '0.18', '0.19', '0.19', '0.17', '0.18', '0.20', '0.19', '0.09', '0.11', '0.08', '0.09', '0.08', '0.08', '0.08', '0.10', '0.08', '0.08', '0.08', '0.08', '0.08', '0.07', '0.13', '0.11', '0.12', '0.11', '0.11', '0.10', '0.08', '0.08', '0.08', '0.08', '0.09', '0.09', '0.09', '0.07', '0.07', '0.07', '0.07', '0.08', '0.07', '0.07', '0.07', '0.06', '0.07', '0.08', '0.09', '0.09', '0.08', '0.07', '0.08', '0.07', '0.08', '0.12', '0.10', '0.16', '0.23', '0.12', '0.13', '0.12', '0.12', '0.12', '0.14', '0.12', '0.12', '0.14', '0.12', '0.10', '0.12', '0.07', '0.07', '0.12', '0.12', '0.11', '0.10', '0.08', '0.08', '0.08', '0.08', '0.09', '0.10', '0.09', '0.07', '0.07', '0.07', '0.07', '0.07', '0.07', '0.07', '0.07', '0.08', '0.07', '0.07', '0.07', '0.07', '0.11', '0.07', '0.07', '0.07', '0.07', '0.07', '0.07', '0.07', '0.07', '0.07', '0.07', '0.08', '0.08', '0.08', '0.08', '0.08', '0.08', '0.08', '0.08', '0.08', '0.08', '0.08', '0.08', '0.08', '0.08', '0.08', '0.08', '0.08', '0.08', '0.08', '0.08', '0.08', '0.08', '0.08', '0.08', '0.09', '0.09', '0.09', '0.12', '0.13', '0.14', '0.11', '0.11', '0.06', '0.14', '0.18', '0.10', '0.10', '0.10', '0.10', '0.10', '0.10', '0.10', '0.10', '0.10', '0.10', '0.10', '0.13', '0.13', '0.15', '0.12', '0.13', '0.19', '0.18', '0.17', '0.14', '0.19', '0.16'</t>
  </si>
  <si>
    <t>actcttcctttttcaatattattgaagcatttatcagggttattgtctcatgagcggatacatatttgaatgtatttagaaaaataaacaaataggggttccgcgcacatttccccgaaaagtgccacct</t>
  </si>
  <si>
    <t>['0.01', '0.01', '0.01', '0.02', '0.02', '0.01', '0.01', '0.01', '0.01', '0.01', '0.01', '0.02', '0.02', '0.02', '0.02', '0.02', '0.02', '0.02', '0.02', '0.01', '0.02', '0.02', '0.01', '0.01', '0.01', '0.01', '0.01', '0.02', '0.02', '0.02', '0.01', '0.02', '0.02', '0.02', '0.01', '0.01', '0.02', '0.02', '0.02', '0.01', '0.02', '0.02', '0.03', '0.04', '0.02', '0.02', '0.02', '0.02', '0.02', '0.02', '0.01', '0.02', '0.02', '0.02', '0.02', '0.01', '0.02', '0.02', '0.01', '0.02', '0.02', '0.01', '0.01', '0.01', '0.01', '0.01', '0.01', '0.01', '0.02', '0.01', '0.01', '0.02', '0.02', '0.02', '0.02', '0.01', '0.01', '0.01', '0.02', '0.01', '0.01', '0.02', '0.01', '0.01', '0.01', '0.01', '0.01', '0.01', '0.02', '0.01', '0.02', '0.01', '0.01', '0.02', '0.02', '0.03', '0.03', '0.01', '0.02', '0.02', '0.02', '0.02', '0.01', '0.02', '0.01', '0.01', '0.02', '0.01', '0.01', '0.01', '0.01', '0.01', '0.02', '0.02', '0.01', '0.02', '0.02', '0.02', '0.02', '0.02', '0.02', '0.01', '0.01', '0.01', '0.02', '0.02', '0.01', '0.01', '0.02', '0.04', '0.03', '0.03', '0.03', '0.03', '0.01', '0.01', '0.02', '0.02', '0.02', '0.02', '0.02', '0.02', '0.02', '0.04', '0.03', '0.04', '0.04', '0.04', '0.04', '0.05', '0.04', '0.03', '0.02', '0.02', '0.02', '0.01', '0.01', '0.02', '0.02', '0.02', '0.01', '0.01', '0.02', '0.02', '0.02', '0.02', '0.02', '0.02', '0.01', '0.01', '0.01', '0.01', '0.01', '0.02', '0.02', '0.03', '0.02', '0.01', '0.01', '0.01', '0.01', '0.01', '0.01', '0.03', '0.01', '0.02', '0.02', '0.02', '0.02', '0.02', '0.02', '0.02', '0.02', '0.01', '0.02', '0.02', '0.03', '0.02', '0.02', '0.02', '0.02', '0.02', '0.02', '0.01', '0.03', '0.02', '0.02', '0.02', '0.02', '0.02', '0.01', '0.02', '0.01', '0.02', '0.02', '0.01', '0.01', '0.01', '0.01', '0.01', '0.01', '0.01', '0.02', '0.01', '0.01', '0.02', '0.01', '0.01', '0.01', '0.01', '0.01', '0.01', '0.01', '0.01', '0.01', '0.01', '0.02', '0.01', '0.01', '0.01', '0.03', '0.01', '0.01', '0.01', '0.01', '0.01', '0.01', '0.01', '0.01', '0.01', '0.01', '0.01', '0.02', '0.02', '0.02', '0.02', '0.01', '0.02', '0.02', '0.02', '0.01',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'0.01', '0.01', '0.01', '0.01', '0.01', '0.01', '0.01', '0.01', '0.01', '0.02', '0.01', '0.02', '0.01', '0.01', '0.01', '0.01', '0.02', '0.01', '0.01', '0.01', '0.01', '0.01', '0.01', '0.01', '0.01', '0.01', '0.01', '0.02', '0.02', '0.02', '0.02', '0.02', '0.01', '0.01', '0.01', '0.02', '0.02', '0.02', '0.02', '0.02', '0.02', '0.02', '0.02', '0.03', '0.03', '0.02', '0.01', '0.02', '0.03', '0.03', '0.03', '0.03', '0.03', '0.01', '0.01', '0.02', '0.02', '0.02', '0.01', '0.02', '0.02', '0.02', '0.02', '0.02', '0.02', '0.01', '0.02', '0.02', '0.02', '0.02', '0.02', '0.02', '0.02', '0.02', '0.02', '0.02', '0.02', '0.03', '0.04', '0.02', '0.02', '0.02', '0.02', '0.02', '0.02', '0.02', '0.02', '0.02', '0.01', '0.01', '0.01', '0.02', '0.02', '0.01', '0.01', '0.01', '0.01', '0.05', '0.01', '0.01', '0.01', '0.01', '0.01', '0.02', '0.02', '0.02', '0.02', '0.02', '0.02', '0.02', '0.02', '0.02', '0.02', '0.02', '0.02', '0.02', '0.02', '0.02', '0.02', '0.02', '0.01', '0.01', '0.01', '0.01', '0.01', '0.01', '0.01', '0.01', '0.01', '0.01', '0.01', '0.01', '0.01', '0.01', '0.01', '0.01', '0.01', '0.02', '0.02', '0.02', '0.01', '0.01', '0.01', '0.01', '0.01', '0.02', '0.04', '0.04', '0.03', '0.03', '0.04', '0.04', '0.03', '0.01', '0.01', '0.03', '0.02', '0.02', '0.02', '0.02', '0.01', '0.01', '0.01', '0.03', '0.03', '0.03', '0.03', '0.03', '0.02', '0.02', '0.02', '0.02', '0.02', '0.02', '0.02', '0.02', '0.02', '0.02', '0.02', '0.02', '0.03', '0.02', '0.02', '0.02', '0.02', '0.02', '0.02', '0.01', '0.02', '0.02', '0.02', '0.02', '0.02', '0.02', '0.02', '0.02', '0.02', '0.02', '0.02', '0.02', '0.02', '0.02', '0.02', '0.02', '0.02', '0.02', '0.04', '0.04', '0.04', '0.02', '0.02', '0.04', '0.02', '0.01', '0.02', '0.02', '0.02', '0.02', '0.02', '0.02', '0.02', '0.02', '0.02', '0.01', '0.02', '0.02', '0.02', '0.02', '0.02', '0.02', '0.02', '0.01', '0.02', '0.01', '0.01', '0.02', '0.02', '0.02', '0.02', '0.02', '0.02', '0.02', '0.02', '0.02', '0.02', '0.02', '0.02', '0.02', '0.02', '0.02', '0.02', '0.01', '0.01', '0.02', '0.02', '0.02', '0.02', '0.02', '0.02', '0.02', '0.02', '0.01', '0.01', '0.01', '0.01', '0.01', '0.01', '0.01', '0.02', '0.02', '0.02', '0.02', '0.02', '0.02', '0.02', '0.02', '0.02', '0.02', '0.02', '0.02', '0.02', '0.02', '0.01', '0.01', '0.01', '0.01', '0.02', '0.02', '0.02', '0.02', '0.02', '0.02', '0.02', '0.02', '0.02', '0.02', '0.02', '0.01', '0.01', '0.01', '0.01', '0.01', '0.01', '0.01', '0.02', '0.01', '0.02', '0.02', '0.02', '0.02', '0.02', '0.02', '0.02', '0.02', '0.04', '0.04', '0.04', '0.04', '0.04', '0.04', '0.04', '0.02', '0.02', '0.02', '0.02', '0.02', '0.02', '0.02', '0.02', '0.02', '0.01', '0.01', '0.02', '0.02', '0.02', '0.01', '0.01', '0.02', '0.02', '0.02', '0.02', '0.02', '0.02', '0.02', '0.02', '0.03', '0.02', '0.01', '0.02', '0.02', '0.01', '0.04', '0.01', '0.01', '0.05', '0.05', '0.05', '0.05', '0.04', '0.01', '0.01', '0.01', '0.02', '0.02', '0.02', '0.01', '0.01', '0.01', '0.01', '0.01', '0.01', '0.01', '0.01', '0.01', '0.01', '0.01', '0.02', '0.02', '0.02', '0.03', '0.02', '0.02', '0.01', '0.01', '0.02', '0.02', '0.01', '0.01', '0.01', '0.02', '0.03', '0.03', '0.03', '0.03', '0.02', '0.02', '0.02', '0.03', '0.03', '0.04', '0.03', '0.01', '0.01', '0.01', '0.01', '0.01', '0.01', '0.01', '0.01', '0.01', '0.01', '0.01', '0.01', '0.01', '0.01', '0.01', '0.02', '0.02', '0.02', '0.02', '0.02', '0.02', '0.03', '0.03', '0.02', '0.04', '0.02', '0.01', '0.01', '0.01', '0.03', '0.03', '0.01', '0.02', '0.01', '0.01', '0.02', '0.02', '0.02', '0.04', '0.04', '0.02', '0.03', '0.02', '0.03', '0.02', '0.02', '0.03', '0.03', '0.02', '0.01', '0.01', '0.01', '0.01', '0.02', '0.02', '0.02', '0.02', '0.02', '0.02', '0.02', '0.02', '0.04', '0.04', '0.04', '0.04', '0.01', '0.01', '0.02', '0.02', '0.01', '0.06', '0.01', '0.02', '0.01', '0.02', '0.02', '0.02', '0.02', '0.02', '0.02', '0.03', '0.02', '0.02', '0.01', '0.01', '0.02', '0.01', '0.01', '0.01', '0.01', '0.02', '0.01', '0.01', '0.01', '0.02', '0.02', '0.02', '0.02', '0.02', '0.02', '0.02', '0.02', '0.02', '0.02', '0.02', '0.02', '0.02', '0.02', '0.02', '0.02', '0.02', '0.02', '0.01', '0.01', '0.02', '0.02', '0.02', '0.02', '0.02', '0.02', '0.02', '0.02', '0.02', '0.02', '0.02', '0.01', '0.01', '0.02', '0.02', '0.02', '0.02', '0.02', '0.01', '0.02', '0.01', '0.02', '0.02', '0.02', '0.02', '0.02', '0.01', '0.01', '0.02', '0.02', '0.02', '0.03', '0.01', '0.01', '0.02', '0.01', '0.02', '0.01', '0.01', '0.01', '0.01', '0.01', '0.01', '0.01', '0.01', '0.01', '0.01', '0.02', '0.02', '0.02', '0.02', '0.02', '0.02', '0.02', '0.02', '0.02', '0.02', '0.02', '0.02', '0.02', '0.02', '0.02', '0.02', '0.02', '0.01', '0.01', '0.01', '0.02', '0.01', '0.03', '0.03', '0.03', '0.03', '0.03', '0.03', '0.03', '0.03', '0.04', '0.04', '0.04', '0.02', '0.02', '0.02', '0.02', '0.02', '0.01', '0.01', '0.02', '0.01', '0.02', '0.02', '0.02', '0.01', '0.02', '0.01', '0.01', '0.02', '0.02', '0.02', '0.02', '0.01', '0.01', '0.01', '0.02', '0.02', '0.02', '0.02', '0.02', '0.02', '0.02', '0.01', '0.05', '0.05', '0.05', '0.05', '0.02', '0.01', '0.01', '0.01', '0.01', '0.01', '0.01', '0.01', '0.01', '0.01', '0.06', '0.06', '0.04', '0.02', '0.01', '0.03', '0.02', '0.02', '0.01', '0.01', '0.01', '0.01', '0.01', '0.01', '0.01', '0.01', '0.01', '0.02', '0.02', '0.02', '0.02', '0.02', '0.02', '0.02', '0.01', '0.02', '0.02', '0.02', '0.01', '0.01', '0.02', '0.02', '0.02', '0.02', '0.02', '0.02', '0.02', '0.02', '0.02', '0.02', '0.02', '0.03', '0.03', '0.02', '0.02', '0.02', '0.02', '0.01', '0.02', '0.02', '0.04', '0.01', '0.05', '0.01', '0.01', '0.01', '0.02', '0.02', '0.03', '0.03', '0.02', '0.02', '0.02', '0.02', '0.02', '0.02', '0.02', '0.02', '0.01', '0.01', '0.01', '0.01', '0.01', '0.01', '0.01', '0.01', '0.01', '0.01', '0.01', '0.01', '0.01', '0.01', '0.01', '0.01', '0.01', '0.01', '0.02', '0.02', '0.02', '0.01', '0.02', '0.02', '0.02', '0.02', '0.02', '0.01', '0.02', '0.01', '0.01', '0.02', '0.02', '0.02', '0.02', '0.02', '0.01', '0.01', '0.01', '0.02', '0.02', '0.02', '0.01', '0.02', '0.02', '0.02', '0.02', '0.03', '0.02', '0.01', '0.01', '0.02', '0.02', '0.01', '0.01', '0.02', '0.01', '0.01', '0.02', '0.03', '0.01', '0.01', '0.01', '0.01', '0.01', '0.01', '0.01', '0.01', '0.01', '0.01', '0.01', '0.01', '0.01', '0.01', '0.01', '0.01', '0.01', '0.01', '0.01', '0.01', '0.01', '0.01', '0.01', '0.01', '0.01', '0.01', '0.01', '0.01', '0.01', '0.02', '0.02', '0.02', '0.02', '0.02', '0.03', '0.02', '0.02', '0.02', '0.02', '0.02', '0.02', '0.01', '0.02', '0.02', '0.02', '0.02', '0.02', '0.01', '0.01', '0.01', '0.01', '0.01', '0.01', '0.05', '0.00', '0.00', '0.01', '0.01', '0.01', '0.01', '0.01', '0.01', '0.01', '0.01', '0.01', '0.01', '0.02', '0.02', '0.02', '0.02', '0.02', '0.02', '0.02', '0.02', '0.03', '0.03', '0.03', '0.01', '0.01', '0.01', '0.01', '0.02', '0.01', '0.02', '0.02', '0.02', '0.02', '0.02', '0.02', '0.02', '0.02', '0.02', '0.02', '0.01', '0.01', '0.02', '0.02', '0.02', '0.02', '0.02', '0.02', '0.02', '0.02', '0.02', '0.02', '0.02', '0.02', '0.02', '0.02', '0.02', '0.02', '0.02', '0.02', '0.02', '0.02', '0.02', '0.02', '0.02', '0.02', '0.02', '0.01', '0.02', '0.02', '0.02', '0.02', '0.02', '0.02', '0.01', '0.03', '0.01', '0.01', '0.01', '0.01',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'0.01', '0.02', '0.02', '0.02', '0.02', '0.02', '0.02', '0.02', '0.02', '0.01', '0.02', '0.02', '0.02', '0.02', '0.02', '0.02', '0.01', '0.01', '0.01', '0.01', '0.01', '0.01', '0.01', '0.01', '0.01', '0.01', '0.01', '0.02', '0.02', '0.02', '0.02', '0.02', '0.02', '0.02', '0.02', '0.02', '0.01', '0.01', '0.01', '0.01', '0.01', '0.01', '0.01', '0.02', '0.02', '0.02', '0.01', '0.02', '0.01', '0.01', '0.03', '0.03', '0.03', '0.03', '0.03', '0.03', '0.05', '0.03', '0.02', '0.01', '0.01', '0.02', '0.02', '0.03', '0.01', '0.01', '0.01', '0.02', '0.02', '0.02', '0.02', '0.02', '0.02', '0.02', '0.02', '0.01', '0.01', '0.01', '0.01', '0.02', '0.02', '0.02', '0.02', '0.02', '0.01', '0.01', '0.03', '0.01', '0.02', '0.01', '0.01', '0.01', '0.01', '0.01', '0.01', '0.01', '0.02', '0.01', '0.02', '0.02', '0.03', '0.02', '0.02', '0.01', '0.02', '0.02', '0.02', '0.02', '0.02', '0.01', '0.02', '0.02', '0.02', '0.02', '0.02', '0.01', '0.04', '0.05', '0.05', '0.05', '0.05', '0.03', '0.04', '0.03', '0.01', '0.01', '0.01', '0.02', '0.02', '0.02', '0.02', '0.02', '0.02', '0.01', '0.02', '0.01', '0.01', '0.01', '0.02', '0.02', '0.02', '0.01', '0.02', '0.02', '0.02', '0.01', '0.02', '0.02', '0.02', '0.02', '0.01', '0.02', '0.02', '0.02', '0.02', '0.01', '0.01', '0.01', '0.01', '0.02', '0.02', '0.02', '0.02', '0.02', '0.02', '0.02', '0.02', '0.02', '0.02', '0.01', '0.02', '0.02', '0.02', '0.02', '0.02', '0.02', '0.02', '0.02', '0.02', '0.02', '0.02', '0.02', '0.02', '0.02', '0.02', '0.02', '0.03', '0.03', '0.04', '0.02', '0.02', '0.02', '0.02', '0.01', '0.02', '0.01', '0.01', '0.01', '0.01', '0.01', '0.02', '0.02', '0.01', '0.02', '0.02', '0.02', '0.02', '0.02', '0.02', '0.02', '0.02', '0.02', '0.02', '0.02', '0.02', '0.02', '0.02', '0.02', '0.02', '0.01', '0.02', '0.02', '0.02', '0.02', '0.02', '0.02', '0.02', '0.02', '0.02', '0.02', '0.02', '0.02', '0.02', '0.02', '0.02', '0.02', '0.02', '0.02', '0.02', '0.02', '0.02', '0.02', '0.04', '0.04', '0.04', '0.03', '0.04', '0.04', '0.04', '0.04', '0.01', '0.01', '0.02', '0.02', '0.02', '0.02', '0.02', '0.02', '0.02', '0.02', '0.02', '0.02', '0.02', '0.02', '0.02', '0.02', '0.01', '0.01', '0.01', '0.02', '0.02', '0.02', '0.02', '0.02', '0.02', '0.01', '0.02', '0.04', '0.02', '0.02', '0.02', '0.02', '0.02', '0.02', '0.02', '0.02', '0.02', '0.02', '0.02', '0.02', '0.02', '0.02', '0.02', '0.02', '0.02', '0.02', '0.02', '0.02', '0.02', '0.02', '0.02', '0.02', '0.02', '0.01', '0.01', '0.01', '0.02', '0.01', '0.01', '0.02', '0.02', '0.01', '0.01', '0.02', '0.01', '0.01', '0.02', '0.02', '0.02', '0.01', '0.01', '0.01', '0.01', '0.01', '0.01', '0.01', '0.01', '0.01', '0.01', '0.01', '0.01', '0.01', '0.01', '0.02', '0.01', '0.02', '0.02', '0.02', '0.02', '0.02', '0.02', '0.02', '0.03', '0.03', '0.04', '0.03', '0.02', '0.05', '0.05', '0.05', '0.05', '0.05', '0.05', '0.05', '0.05', '0.01', '0.01', '0.01', '0.01', '0.02', '0.02', '0.02', '0.02', '0.02', '0.02', '0.02', '0.02', '0.02', '0.02', '0.02', '0.02', '0.01', '0.01', '0.01', '0.02', '0.02', '0.02', '0.02', '0.02', '0.02', '0.02', '0.02', '0.02', '0.02', '0.02', '0.01', '0.03', '0.02', '0.02', '0.03', '0.03', '0.02', '0.02', '0.02', '0.02', '0.02', '0.02', '0.02', '0.03', '0.01', '0.02', '0.02', '0.02', '0.02', '0.02', '0.03', '0.02', '0.02', '0.01', '0.01', '0.02', '0.02', '0.01', '0.02', '0.01', '0.01', '0.01', '0.01', '0.01', '0.01', '0.01', '0.04', '0.04', '0.02', '0.02', '0.02', '0.02', '0.02', '0.04', '0.02', '0.01', '0.02', '0.01', '0.03', '0.01', '0.01', '0.02', '0.01', '0.02', '0.02', '0.02', '0.01', '0.01', '0.01', '0.01', '0.01', '0.02', '0.05', '0.05', '0.05', '0.05', '0.05', '0.04', '0.04', '0.04', '0.05', '0.04', '0.05', '0.04', '0.05', '0.05', '0.05', '0.05', '0.04', '0.04', '0.04', '0.04', '0.04', '0.03', '0.03', '0.03', '0.03', '0.01', '0.03', '0.04', '0.05', '0.04', '0.04', '0.04', '0.04', '0.01', '0.02', '0.02', '0.01',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'0.01', '0.01', '0.02', '0.03', '0.04', '0.02', '0.02', '0.02', '0.02', '0.02', '0.02', '0.02', '0.01', '0.02', '0.02', '0.01', '0.01', '0.01', '0.02', '0.02', '0.02', '0.02', '0.02', '0.02', '0.02', '0.02', '0.02', '0.02', '0.02', '0.02', '0.02', '0.02', '0.02', '0.01', '0.01', '0.01', '0.01', '0.03', '0.03', '0.02', '0.02', '0.02', '0.02', '0.01', '0.01', '0.01', '0.02', '0.02', '0.02', '0.02', '0.02', '0.02', '0.02', '0.02', '0.02', '0.02', '0.02', '0.02', '0.02', '0.02', '0.02', '0.02', '0.02', '0.02', '0.02', '0.02', '0.02', '0.02', '0.02', '0.02', '0.02', '0.02', '0.02', '0.04', '0.02', '0.02', '0.01', '0.01', '0.02', '0.02', '0.01', '0.02', '0.02', '0.02', '0.02', '0.02', '0.02', '0.02', '0.02', '0.02', '0.02', '0.02', '0.02', '0.02', '0.02', '0.02', '0.01', '0.01', '0.02', '0.02', '0.02', '0.02', '0.02', '0.02', '0.02', '0.02', '0.02', '0.02', '0.02', '0.02', '0.02', '0.02', '0.02', '0.02', '0.02', '0.02', '0.02', '0.02', '0.02', '0.02', '0.02', '0.02', '0.01', '0.01', '0.03', '0.02', '0.02', '0.02', '0.02', '0.02', '0.02', '0.02', '0.02', '0.02', '0.02', '0.02', '0.02', '0.02', '0.02', '0.02', '0.02', '0.02', '0.02', '0.01', '0.02', '0.01', '0.01', '0.01', '0.01', '0.01', '0.01', '0.01', '0.01', '0.01', '0.01', '0.02', '0.02', '0.02', '0.01', '0.01', '0.01', '0.01', '0.01', '0.01', '0.01', '0.01', '0.01', '0.01', '0.01', '0.01', '0.01', '0.01', '0.01', '0.01', '0.01', '0.02', '0.02', '0.02', '0.02', '0.02', '0.02', '0.02', '0.02', '0.02', '0.02', '0.01', '0.01', '0.02', '0.02', '0.02', '0.02', '0.02', '0.01', '0.01', '0.01', '0.01', '0.01', '0.01', '0.02', '0.01', '0.01', '0.01', '0.02', '0.01', '0.01', '0.02', '0.02', '0.02', '0.02', '0.02', '0.01', '0.01', '0.01', '0.01', '0.01', '0.01', '0.01', '0.01', '0.02', '0.02', '0.02', '0.02', '0.02', '0.02', '0.02', '0.02', '0.02', '0.02', '0.01', '0.02', '0.02', '0.02', '0.02', '0.02', '0.02', '0.02', '0.02', '0.02', '0.02', '0.02', '0.02', '0.02', '0.02', '0.01', '0.01', '0.01', '0.01', '0.03', '0.02', '0.02', '0.03', '0.02', '0.01', '0.01', '0.01', '0.01', '0.01', '0.01', '0.01', '0.01', '0.01', '0.01', '0.01', '0.01', '0.01', '0.01', '0.01', '0.02', '0.02', '0.01', '0.02', '0.02', '0.02', '0.02', '0.02', '0.02', '0.01', '0.02', '0.02', '0.01', '0.01', '0.01', '0.02', '0.02', '0.02', '0.02', '0.02', '0.02', '0.01', '0.01', '0.02', '0.02', '0.02', '0.02', '0.01', '0.02', '0.04', '0.01', '0.01', '0.01', '0.02', '0.01', '0.01', '0.01', '0.01', '0.01', '0.01', '0.01', '0.01', '0.01', '0.01', '0.01', '0.01', '0.01', '0.01', '0.01', '0.01', '0.01', '0.01', '0.01', '0.01', '0.01', '0.01', '0.01', '0.01', '0.01', '0.01', '0.01', '0.01', '0.01', '0.01', '0.02', '0.02', '0.01', '0.02', '0.02', '0.02', '0.02', '0.02', '0.02', '0.02', '0.02', '0.02', '0.02', '0.02', '0.02', '0.02', '0.02', '0.02', '0.02', '0.02', '0.02', '0.02', '0.02', '0.02', '0.02', '0.01', '0.01', '0.02', '0.02', '0.02', '0.02', '0.02', '0.02', '0.02', '0.02', '0.02', '0.02', '0.02', '0.02', '0.02', '0.02', '0.02', '0.02', '0.03', '0.03', '0.02', '0.01', '0.03', '0.02', '0.02', '0.02', '0.01', '0.01', '0.01', '0.01', '0.01', '0.01', '0.01', '0.01', '0.02', '0.02', '0.02', '0.02', '0.01', '0.02', '0.02', '0.02', '0.02', '0.02', '0.02', '0.02', '0.02', '0.01', '0.02', '0.02', '0.02', '0.03', '0.03', '0.03', '0.04', '0.03', '0.03', '0.03', '0.03', '0.03', '0.02', '0.02', '0.03', '0.03', '0.02', '0.02', '0.03', '0.03',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'0.01', '0.01', '0.01', '0.01', '0.01', '0.02', '0.03', '0.03', '0.02', '0.02', '0.02', '0.02', '0.02', '0.02', '0.02', '0.02', '0.02', '0.02', '0.02', '0.01', '0.01', '0.01', '0.01', '0.01', '0.01', '0.01', '0.01', '0.01', '0.02', '0.02', '0.02', '0.01', '0.01', '0.01', '0.01', '0.02', '0.01', '0.01', '0.01', '0.01', '0.01', '0.02', '0.04', '0.04', '0.04', '0.04', '0.04', '0.04', '0.04', '0.01', '0.01', '0.02', '0.02', '0.02', '0.02', '0.02', '0.01', '0.01', '0.02', '0.02', '0.02', '0.02', '0.01', '0.02', '0.02', '0.02', '0.02', '0.02', '0.01', '0.01', '0.02', '0.03', '0.02', '0.02', '0.06', '0.02', '0.02', '0.02', '0.02', '0.02', '0.02', '0.02', '0.01', '0.01', '0.01', '0.01', '0.02', '0.02', '0.02', '0.02', '0.02', '0.02', '0.02', '0.02', '0.02', '0.02', '0.02', '0.02', '0.02', '0.02', '0.04', '0.02', '0.02', '0.02', '0.02', '0.02', '0.02', '0.01', '0.02', '0.01', '0.01', '0.01', '0.02', '0.02', '0.02', '0.01', '0.01', '0.01', '0.02', '0.03', '0.03', '0.03', '0.03', '0.03', '0.03', '0.02', '0.02', '0.01', '0.02', '0.02', '0.01', '0.01', '0.02', '0.03', '0.02', '0.02', '0.02', '0.02', '0.02', '0.02', '0.02', '0.02', '0.02', '0.01', '0.02', '0.02', '0.02', '0.02', '0.03', '0.01', '0.02', '0.02', '0.01', '0.01', '0.01', '0.01', '0.01', '0.01', '0.01', '0.01', '0.01', '0.02', '0.02', '0.02', '0.02', '0.01', '0.02', '0.02', '0.01', '0.03', '0.03', '0.03', '0.03', '0.03', '0.03', '0.03', '0.03', '0.03', '0.03', '0.03', '0.03', '0.03', '0.03', '0.03', '0.03', '0.03',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'0.01', '0.02', '0.02', '0.02', '0.02', '0.02', '0.02', '0.01',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'0.01', '0.02', '0.02', '0.01', '0.01', '0.01', '0.02', '0.02', '0.02', '0.02', '0.02', '0.02', '0.02', '0.02', '0.02', '0.02', '0.01', '0.02', '0.02', '0.02', '0.02', '0.01', '0.01', '0.01', '0.01', '0.01', '0.02', '0.01', '0.01', '0.01', '0.01', '0.01', '0.01', '0.01', '0.04', '0.04', '0.02', '0.02', '0.02', '0.03', '0.02', '0.01', '0.01', '0.03', '0.01', '0.02', '0.02', '0.02', '0.01', '0.02', '0.02', '0.02', '0.02', '0.02', '0.01', '0.01', '0.01', '0.02', '0.02', '0.02', '0.02', '0.02', '0.03', '0.03', '0.03', '0.03', '0.03', '0.02', '0.02', '0.02', '0.02', '0.02', '0.01', '0.02', '0.03', '0.03', '0.02', '0.02', '0.02', '0.02', '0.02', '0.02', '0.02', '0.02', '0.01', '0.01', '0.02', '0.02', '0.02', '0.02', '0.02', '0.02', '0.02', '0.02', '0.03', '0.03', '0.01', '0.03', '0.02', '0.01', '0.02', '0.02', '0.02', '0.01', '0.01', '0.02', '0.02', '0.02', '0.02', '0.02', '0.02', '0.02', '0.01', '0.01', '0.02', '0.01', '0.01', '0.01', '0.01', '0.01', '0.01', '0.01', '0.01', '0.01', '0.02', '0.02', '0.02', '0.02', '0.02', '0.02', '0.02', '0.02', '0.02', '0.02', '0.02', '0.02', '0.02', '0.01', '0.02', '0.02', '0.02', '0.02', '0.02', '0.02', '0.02', '0.02', '0.01', '0.01', '0.01', '0.03', '0.02',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'0.02',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'0.03', '0.03', '0.02', '0.02', '0.02', '0.02', '0.02', '0.02', '0.02', '0.02', '0.01', '0.01', '0.01', '0.01', '0.01', '0.01', '0.01', '0.01', '0.01', '0.01', '0.01', '0.01', '0.01', '0.01', '0.03', '0.02', '0.02', '0.02', '0.02', '0.02', '0.01', '0.01', '0.01', '0.01', '0.01', '0.01', '0.01', '0.01', '0.06', '0.05', '0.05', '0.05', '0.02', '0.02', '0.03', '0.02', '0.02', '0.02', '0.02', '0.02', '0.02', '0.02', '0.01', '0.02', '0.01', '0.02', '0.02', '0.02', '0.01', '0.01', '0.02', '0.02', '0.06', '0.02', '0.02', '0.02', '0.02', '0.02', '0.02', '0.02', '0.02', '0.02', '0.02', '0.02', '0.01', '0.01', '0.01', '0.01', '0.01', '0.01', '0.01', '0.02', '0.02', '0.02', '0.02', '0.01', '0.01', '0.02', '0.02', '0.02', '0.02', '0.02', '0.02', '0.02', '0.01', '0.01', '0.01', '0.01', '0.02', '0.02', '0.02', '0.02', '0.02', '0.02', '0.02', '0.02', '0.02', '0.02', '0.02', '0.02', '0.02', '0.02', '0.02', '0.02', '0.02', '0.01', '0.01', '0.02', '0.02', '0.02', '0.01', '0.01', '0.02', '0.04', '0.01', '0.01', '0.02', '0.02', '0.02', '0.03', '0.02', '0.02', '0.02', '0.02', '0.02', '0.02', '0.02', '0.02', '0.02', '0.02', '0.02', '0.02', '0.01', '0.01',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'0.01', '0.02', '0.02', '0.02', '0.02', '0.02', '0.02', '0.02', '0.02', '0.02', '0.02', '0.02', '0.02', '0.02', '0.02', '0.02', '0.02', '0.02', '0.02', '0.02', '0.02', '0.02', '0.02', '0.02', '0.02', '0.02', '0.02', '0.01', '0.01', '0.01', '0.01', '0.03', '0.02', '0.02', '0.02', '0.02', '0.02', '0.03', '0.03', '0.03', '0.03', '0.02', '0.02', '0.02', '0.02', '0.02', '0.01', '0.01', '0.01', '0.01', '0.01', '0.01', '0.02', '0.01', '0.01', '0.01', '0.01', '0.01', '0.01', '0.01', '0.03', '0.03', '0.03', '0.02', '0.02', '0.02', '0.02', '0.03', '0.02', '0.02', '0.02', '0.02', '0.02', '0.02', '0.02', '0.02', '0.02', '0.02', '0.02', '0.02', '0.02', '0.02', '0.02', '0.02', '0.02', '0.02', '0.02', '0.01', '0.01', '0.02', '0.01', '0.01', '0.01', '0.02', '0.02', '0.03', '0.03', '0.03', '0.02', '0.02', '0.02', '0.02', '0.02', '0.03', '0.03', '0.01', '0.01', '0.03', '0.03', '0.03', '0.03', '0.01', '0.02', '0.01', '0.02', '0.02', '0.02', '0.02', '0.02', '0.02', '0.01', '0.01', '0.01', '0.01', '0.01', '0.01', '0.01', '0.03', '0.03', '0.03', '0.04', '0.04', '0.04', '0.04', '0.03', '0.04', '0.03', '0.03', '0.02', '0.02', '0.01', '0.01', '0.01', '0.01', '0.01', '0.01', '0.01', '0.01', '0.01', '0.01', '0.01', '0.01', '0.01', '0.01', '0.01', '0.01', '0.01', '0.01', '0.01', '0.01', '0.01', '0.01', '0.01', '0.01', '0.01', '0.01', '0.01', '0.01', '0.02', '0.02', '0.02', '0.02', '0.02', '0.02', '0.01', '0.01', '0.01', '0.01', '0.01', '0.01', '0.01', '0.01', '0.01', '0.01', '0.02', '0.02', '0.02', '0.02', '0.03', '0.02', '0.02', '0.02', '0.02', '0.03', '0.02', '0.02', '0.02', '0.01', '0.01', '0.02', '0.01', '0.01', '0.01', '0.01', '0.01', '0.01', '0.01', '0.02', '0.02', '0.02', '0.02', '0.01', '0.01', '0.01', '0.01', '0.01', '0.01', '0.01', '0.01', '0.01', '0.02', '0.03', '0.01', '0.02', '0.02', '0.02', '0.02', '0.02', '0.02', '0.02', '0.02', '0.01', '0.02', '0.06', '0.03', '0.03', '0.03', '0.03', '0.03', '0.03', '0.03', '0.03', '0.03', '0.03',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'0.03', '0.02', '0.02', '0.02', '0.02', '0.02', '0.02', '0.02', '0.02', '0.02', '0.02', '0.02', '0.02', '0.02', '0.02', '0.01', '0.02', '0.04', '0.02', '0.02', '0.02', '0.02', '0.02', '0.02', '0.02', '0.02', '0.02', '0.02', '0.02', '0.02', '0.01', '0.01', '0.01', '0.01', '0.02', '0.02', '0.02', '0.02', '0.02', '0.02', '0.02', '0.02', '0.02', '0.02', '0.02', '0.02', '0.02', '0.02', '0.01', '0.01', '0.01', '0.01', '0.01', '0.01', '0.01', '0.01', '0.01', '0.01', '0.02', '0.01', '0.02', '0.04', '0.02', '0.02', '0.02', '0.02', '0.01', '0.01', '0.02', '0.01',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'0.01', '0.01', '0.02', '0.03', '0.03', '0.03', '0.03', '0.03', '0.03', '0.03', '0.03', '0.03', '0.03', '0.03', '0.03', '0.03', '0.03', '0.03', '0.03', '0.03', '0.03', '0.03', '0.03', '0.03', '0.03', '0.03', '0.03', '0.03', '0.03', '0.03', '0.03', '0.03', '0.03', '0.02', '0.02', '0.02', '0.02', '0.03', '0.03', '0.03', '0.02', '0.02', '0.02', '0.03', '0.02', '0.02', '0.02', '0.02', '0.02', '0.03', '0.03', '0.03', '0.03', '0.03', '0.03', '0.03', '0.03', '0.03', '0.03', '0.03', '0.03', '0.03', '0.03', '0.03', '0.03', '0.03', '0.02', '0.02', '0.02', '0.03', '0.03', '0.02', '0.02', '0.02', '0.02', '0.02', '0.02', '0.02', '0.02', '0.02', '0.03', '0.02', '0.02', '0.02', '0.02', '0.02', '0.02', '0.02', '0.02', '0.03', '0.02', '0.02', '0.02', '0.02', '0.02', '0.01', '0.02', '0.02', '0.03', '0.02', '0.02', '0.02', '0.02', '0.02', '0.01', '0.02', '0.02', '0.02', '0.02', '0.02', '0.02', '0.02', '0.02', '0.02', '0.02', '0.02', '0.01', '0.01', '0.01', '0.02', '0.02', '0.02', '0.02', '0.01', '0.01', '0.01', '0.01', '0.01', '0.01', '0.02', '0.02', '0.01', '0.01', '0.02', '0.02', '0.02', '0.03', '0.03', '0.03', '0.02', '0.02', '0.01', '0.01', '0.02', '0.01', '0.01', '0.02', '0.01', '0.01', '0.01',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'0.01', '0.02', '0.02', '0.02', '0.02', '0.02', '0.02', '0.02', '0.02', '0.02', '0.02', '0.02', '0.02', '0.02', '0.02', '0.02', '0.02', '0.02', '0.01', '0.02', '0.02', '0.02', '0.02', '0.02', '0.02', '0.02', '0.02', '0.02', '0.02', '0.02', '0.01', '0.01', '0.02', '0.02', '0.02', '0.02', '0.02', '0.02', '0.02', '0.01', '0.01', '0.01', '0.02', '0.02', '0.01', '0.02', '0.01', '0.01', '0.01', '0.01', '0.01', '0.01', '0.01', '0.01', '0.01', '0.01', '0.02', '0.02', '0.02', '0.02', '0.02', '0.01', '0.02', '0.02', '0.02', '0.01', '0.01', '0.03', '0.01', '0.01', '0.01', '0.01', '0.01', '0.01', '0.01', '0.00', '0.00', '0.00', '0.00', '0.00', '0.00', '0.00', '0.00', '0.00', '0.00', '0.00', '0.02', '0.02', '0.01', '0.03', '0.03', '0.01', '0.02', '0.02', '0.02', '0.01', '0.01', '0.02', '0.02', '0.02', '0.01', '0.01', '0.01', '0.01', '0.01', '0.02', '0.04', '0.02', '0.01', '0.01', '0.01', '0.01', '0.02', '0.02', '0.01', '0.04', '0.04', '0.04', '0.03', '0.03', '0.04', '0.03', '0.02', '0.01', '0.01', '0.01', '0.01', '0.01', '0.02', '0.02', '0.02', '0.02', '0.02', '0.02', '0.01', '0.01', '0.02', '0.02', '0.02', '0.02', '0.02', '0.02', '0.02', '0.02', '0.01', '0.02', '0.01', '0.01', '0.02', '0.02', '0.02', '0.02', '0.02', '0.02', '0.02', '0.01', '0.02', '0.02', '0.02', '0.02', '0.02', '0.03', '0.03', '0.03', '0.02', '0.01', '0.01', '0.01', '0.01', '0.01', '0.01', '0.02', '0.02', '0.02', '0.01', '0.01', '0.02', '0.02', '0.02', '0.02', '0.02', '0.02', '0.02', '0.02', '0.02', '0.03', '0.02', '0.02', '0.02', '0.02', '0.02', '0.02', '0.02', '0.02', '0.02', '0.02', '0.02', '0.02', '0.02', '0.02', '0.02', '0.02', '0.02', '0.02', '0.01', '0.01', '0.02', '0.02', '0.01', '0.03', '0.02', '0.01', '0.01', '0.02', '0.02', '0.02', '0.02', '0.02', '0.02', '0.01', '0.02', '0.02', '0.02', '0.02', '0.02', '0.02', '0.01', '0.02', '0.01', '0.02', '0.02', '0.03', '0.02', '0.02', '0.01', '0.02', '0.02', '0.02', '0.02', '0.02', '0.02', '0.02', '0.02', '0.02', '0.02', '0.02', '0.01', '0.02', '0.02', '0.02', '0.02', '0.02', '0.02', '0.02', '0.02', '0.02', '0.01', '0.01', '0.03', '0.02', '0.02', '0.02', '0.03', '0.02', '0.02', '0.02', '0.02', '0.02', '0.02', '0.02', '0.02', '0.02', '0.02', '0.02', '0.01', '0.01', '0.02', '0.01', '0.02', '0.01', '0.01', '0.02', '0.02', '0.02', '0.02', '0.02', '0.02', '0.02', '0.02', '0.02', '0.02', '0.02', '0.02', '0.02', '0.02', '0.02', '0.02', '0.02', '0.02', '0.02', '0.01', '0.02', '0.02', '0.02', '0.02', '0.02', '0.02', '0.02', '0.02', '0.02', '0.02', '0.02', '0.02', '0.02', '0.02', '0.02', '0.02', '0.02', '0.02', '0.02', '0.02', '0.02', '0.02', '0.02', '0.03', '0.02', '0.02', '0.02', '0.02', '0.02', '0.01', '0.01', '0.02', '0.02', '0.02', '0.01', '0.01', '0.01', '0.01', '0.02', '0.02', '0.02', '0.02', '0.01', '0.02', '0.01', '0.02', '0.02', '0.02', '0.02', '0.02', '0.02', '0.02', '0.02', '0.02', '0.03', '0.03', '0.03', '0.03', '0.03', '0.03', '0.03', '0.03', '0.03', '0.03', '0.03', '0.03', '0.03', '0.03', '0.03', '0.03', '0.03', '0.03', '0.03', '0.03', '0.03', '0.03', '0.03', '0.03', '0.02', '0.02', '0.01', '0.02', '0.01', '0.01', '0.01', '0.02', '0.01', '0.01', '0.01', '0.01', '0.01', '0.01', '0.01', '0.02', '0.02', '0.02', '0.02', '0.02', '0.02', '0.01', '0.01', '0.01', '0.01', '0.01', '0.01', '0.02', '0.01', '0.01', '0.01', '0.01', '0.01', '0.01', '0.01', '0.01', '0.01', '0.01', '0.01', '0.02', '0.01', '0.01', '0.02'</t>
  </si>
  <si>
    <t>tgtgtgaaattgttatccgctcacaattccacacaacatacgagccggaagcataaagtgtaaagcctggggtgcctaatgagtgagctaactcacattaattgcgttgcgctcactgcccgctttccagtcgggaaacctgtcgtgccagctgcattaatgaatcggccaacgcgcggggagaggcggtttgcgtatt</t>
  </si>
  <si>
    <t>R0010</t>
  </si>
  <si>
    <t>['0.02', '0.03', '0.02', '0.02', '0.02', '0.02', '0.02', '0.02', '0.03', '0.03', '0.03', '0.03', '0.03', '0.02', '0.03', '0.02', '0.02', '0.02', '0.02', '0.05', '0.05', '0.05', '0.05', '0.05', '0.01', '0.03', '0.03', '0.03', '0.05', '0.01', '0.04', '0.04', '0.04', '0.03', '0.03', '0.03', '0.03', '0.03', '0.02', '0.03', '0.03', '0.03', '0.03', '0.02', '0.03', '0.03', '0.02', '0.04', '0.02', '0.02', '0.02', '0.02', '0.02', '0.02', '0.03', '0.03', '0.03', '0.03', '0.02', '0.01', '0.02', '0.02', '0.03', '0.02', '0.02', '0.02', '0.02', '0.02', '0.03', '0.02', '0.03', '0.03', '0.02', '0.02', '0.03', '0.03', '0.03', '0.03', '0.03', '0.06', '0.05', '0.06', '0.06', '0.06', '0.06', '0.07', '0.06', '0.04', '0.02', '0.02', '0.03', '0.02', '0.02', '0.03', '0.02', '0.02', '0.02', '0.02', '0.02', '0.03', '0.02', '0.02', '0.02', '0.02', '0.02', '0.02', '0.02', '0.03', '0.02', '0.03', '0.03', '0.02', '0.04', '0.03', '0.03', '0.03', '0.01', '0.02', '0.02', '0.03', '0.02', '0.02', '0.02', '0.02', '0.02', '0.02', '0.03', '0.02', '0.02', '0.02', '0.02', '0.02', '0.02', '0.02', '0.02', '0.01', '0.01', '0.02', '0.02', '0.02', '0.02', '0.03', '0.03', '0.03', '0.03', '0.02',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'0.04', '0.03', '0.03', '0.03', '0.03', '0.03', '0.03', '0.03', '0.03', '0.03', '0.03', '0.03', '0.03', '0.03', '0.03', '0.03', '0.03', '0.03', '0.03', '0.03', '0.03', '0.03', '0.03', '0.03', '0.03', '0.02', '0.03', '0.03', '0.02', '0.02', '0.02', '0.02', '0.02', '0.03', '0.02', '0.02', '0.02', '0.02', '0.02', '0.02', '0.04', '0.04', '0.04', '0.04', '0.04', '0.04', '0.02', '0.02', '0.02', '0.02', '0.02', '0.02', '0.02', '0.02', '0.02', '0.01', '0.01', '0.01', '0.03', '0.03', '0.03', '0.03', '0.03', '0.03', '0.03', '0.03', '0.01', '0.03', '0.05', '0.05', '0.05', '0.05', '0.05', '0.03', '0.02', '0.02', '0.02', '0.03', '0.03', '0.02', '0.03', '0.03', '0.03', '0.03', '0.03', '0.03', '0.02', '0.03', '0.04', '0.04', '0.04', '0.04', '0.04', '0.04', '0.04', '0.04', '0.04', '0.04', '0.07', '0.07', '0.07', '0.05', '0.05', '0.08', '0.07', '0.05', '0.06', '0.04', '0.06', '0.06', '0.06', '0.03', '0.03', '0.03', '0.03', '0.03', '0.03', '0.03', '0.02', '0.02', '0.02', '0.03', '0.02', '0.01', '0.02', '0.02', '0.02', '0.07', '0.02', '0.02', '0.02', '0.02', '0.02', '0.03', '0.03', '0.03', '0.03', '0.03', '0.03', '0.03', '0.02', '0.02', '0.02', '0.02', '0.02', '0.02', '0.02', '0.02', '0.02', '0.02', '0.02', '0.02', '0.02', '0.02', '0.02', '0.02', '0.02', '0.03', '0.02', '0.07', '0.05', '0.04', '0.05', '0.06', '0.06', '0.04', '0.02', '0.02', '0.04', '0.03', '0.03', '0.03', '0.03', '0.03', '0.02', '0.03', '0.02', '0.03', '0.02', '0.02', '0.03', '0.03', '0.02', '0.03', '0.01', '0.04', '0.04', '0.05', '0.05', '0.05', '0.03', '0.05', '0.03', '0.03', '0.03', '0.03', '0.03', '0.03', '0.04', '0.03', '0.01', '0.01', '0.01', '0.01', '0.03', '0.03', '0.03', '0.04', '0.04', '0.03', '0.01', '0.03', '0.03', '0.03', '0.03', '0.03', '0.03', '0.03', '0.02', '0.01', '0.03', '0.03', '0.02', '0.02', '0.02', '0.02', '0.02', '0.02', '0.02', '0.02', '0.01', '0.02', '0.02', '0.02', '0.01', '0.02', '0.03', '0.02', '0.02', '0.03', '0.03', '0.02', '0.03', '0.03', '0.03', '0.03', '0.03', '0.03', '0.03', '0.03', '0.03', '0.03', '0.03', '0.03', '0.01', '0.03', '0.03', '0.03', '0.03', '0.03', '0.03', '0.02', '0.02', '0.02', '0.02', '0.02', '0.02', '0.02', '0.02', '0.03', '0.03', '0.03', '0.03', '0.02', '0.02', '0.02', '0.02', '0.01', '0.03', '0.03', '0.01', '0.01', '0.01', '0.01', '0.06', '0.03', '0.02', '0.02', '0.02', '0.02', '0.02', '0.01', '0.02', '0.02', '0.02', '0.03', '0.03', '0.03', '0.02', '0.03', '0.03', '0.03', '0.03', '0.02', '0.06', '0.06', '0.07', '0.07', '0.07', '0.07', '0.07', '0.03', '0.02', '0.03', '0.03', '0.02', '0.02', '0.03', '0.02', '0.02', '0.05', '0.03', '0.02', '0.01', '0.02', '0.03', '0.02', '0.02', '0.02', '0.02', '0.03', '0.03', '0.03', '0.02', '0.02', '0.02', '0.02', '0.02', '0.02', '0.02', '0.02', '0.02', '0.02', '0.02', '0.03', '0.04', '0.03', '0.03', '0.03', '0.03', '0.02', '0.02', '0.02', '0.04', '0.04', '0.04', '0.04', '0.04', '0.02', '0.02', '0.02', '0.02', '0.02', '0.02', '0.02', '0.02', '0.02', '0.02', '0.02', '0.02', '0.02', '0.02', '0.02', '0.03', '0.03', '0.04', '0.04', '0.03', '0.06', '0.03', '0.02', '0.02', '0.02', '0.02', '0.02', '0.03', '0.03', '0.03', '0.03', '0.02', '0.02', '0.02', '0.03', '0.03', '0.03', '0.02', '0.02', '0.02', '0.01', '0.01', '0.05', '0.06', '0.06', '0.05', '0.02', '0.02', '0.03', '0.03', '0.01', '0.08', '0.01', '0.01', '0.03', '0.03', '0.02', '0.02', '0.02', '0.02', '0.02', '0.03', '0.03', '0.03', '0.03', '0.03', '0.03', '0.04', '0.03', '0.02', '0.02', '0.02', '0.02', '0.02', '0.03', '0.03', '0.03', '0.03', '0.03', '0.03', '0.03', '0.03', '0.03', '0.03', '0.03', '0.03', '0.03', '0.03', '0.03', '0.03', '0.03', '0.02', '0.03', '0.03', '0.01', '0.06', '0.02', '0.06', '0.03', '0.03', '0.02', '0.02', '0.02', '0.02', '0.02', '0.02', '0.02', '0.02', '0.02', '0.03', '0.03', '0.02', '0.02', '0.02', '0.01', '0.03', '0.02', '0.02', '0.03', '0.03', '0.01', '0.04', '0.04', '0.03', '0.03', '0.02', '0.02', '0.02', '0.03', '0.01', '0.02', '0.02', '0.02', '0.02', '0.02', '0.02', '0.02', '0.03', '0.03', '0.03', '0.02', '0.02', '0.03', '0.02', '0.02', '0.02', '0.03', '0.03', '0.03', '0.03', '0.03', '0.03', '0.03', '0.03', '0.03', '0.03', '0.03', '0.03', '0.03', '0.03', '0.03', '0.03', '0.03', '0.03', '0.03', '0.02', '0.02', '0.02', '0.02', '0.02', '0.02', '0.05', '0.02', '0.02', '0.01', '0.02', '0.02', '0.01',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'0.03',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'0.01', '0.02', '0.02', '0.02', '0.02', '0.02', '0.02', '0.02', '0.02', '0.02', '0.02', '0.02', '0.02', '0.02', '0.02', '0.02', '0.03', '0.02', '0.02', '0.02', '0.02', '0.02', '0.02', '0.02', '0.02', '0.02', '0.02', '0.02', '0.02', '0.02', '0.03', '0.03', '0.03', '0.03', '0.03', '0.03', '0.03', '0.02', '0.02', '0.02', '0.02', '0.04', '0.03', '0.03', '0.04', '0.04', '0.02', '0.03', '0.03', '0.04', '0.03', '0.03', '0.03', '0.04', '0.04', '0.03', '0.04', '0.04', '0.05', '0.05', '0.03', '0.03', '0.03', '0.03', '0.03', '0.03', '0.03', '0.03', '0.03', '0.03', '0.03', '0.03', '0.03', '0.02', '0.03', '0.03', '0.03', '0.03', '0.03', '0.03', '0.03', '0.02', '0.02', '0.03', '0.03', '0.03', '0.02', '0.04', '0.04', '0.03', '0.02', '0.02', '0.02', '0.02', '0.02', '0.07', '0.01', '0.01', '0.01', '0.01', '0.01', '0.01', '0.01', '0.01', '0.01', '0.01', '0.02', '0.02', '0.03', '0.03', '0.03', '0.03', '0.03', '0.03', '0.03', '0.02', '0.02', '0.03', '0.02', '0.02', '0.03', '0.03', '0.03', '0.03', '0.03', '0.03', '0.03', '0.03', '0.03', '0.03', '0.03', '0.03', '0.03', '0.03', '0.03', '0.03', '0.03', '0.03', '0.03', '0.03', '0.03', '0.03', '0.03', '0.03', '0.02', '0.03', '0.03', '0.02', '0.02', '0.01', '0.01', '0.03', '0.03', '0.02', '0.02', '0.02', '0.04', '0.03', '0.03', '0.02', '0.03', '0.03', '0.03', '0.03', '0.03', '0.03', '0.03', '0.03', '0.02', '0.02', '0.02', '0.02', '0.02', '0.02', '0.02', '0.02', '0.02', '0.02', '0.02', '0.02', '0.02', '0.02', '0.02', '0.02', '0.02', '0.02', '0.02', '0.02', '0.02', '0.02', '0.02', '0.02', '0.02', '0.02', '0.02', '0.02', '0.02', '0.02', '0.02', '0.02', '0.02', '0.03', '0.03', '0.03', '0.03', '0.03', '0.03', '0.03', '0.03', '0.03', '0.03', '0.02', '0.02', '0.02', '0.02', '0.02', '0.03', '0.02', '0.03', '0.03', '0.02', '0.03', '0.04', '0.03', '0.02', '0.02', '0.03', '0.02', '0.03', '0.02', '0.03', '0.03', '0.02', '0.03', '0.03', '0.03', '0.03', '0.02', '0.02', '0.01', '0.03', '0.03', '0.03', '0.03', '0.03', '0.03', '0.03', '0.03', '0.03', '0.02', '0.01', '0.02', '0.02', '0.02', '0.03', '0.03', '0.02', '0.01', '0.06', '0.02', '0.02', '0.02', '0.03', '0.02', '0.02', '0.02', '0.02', '0.02', '0.02', '0.02', '0.01', '0.01', '0.01', '0.03', '0.03', '0.03', '0.03', '0.02', '0.02', '0.02', '0.02', '0.03', '0.04', '0.03', '0.03', '0.03', '0.03', '0.03', '0.02', '0.02', '0.02', '0.02', '0.03', '0.03', '0.03', '0.03', '0.03', '0.02', '0.01', '0.02', '0.03', '0.02', '0.02', '0.02', '0.02', '0.02', '0.02', '0.02', '0.03', '0.02', '0.03', '0.03', '0.05', '0.03', '0.02', '0.03', '0.03', '0.03', '0.03', '0.02', '0.02', '0.02', '0.01', '0.01', '0.02', '0.01', '0.01', '0.03', '0.03', '0.02', '0.03', '0.02', '0.03', '0.03', '0.03', '0.03', '0.02', '0.02', '0.02', '0.02', '0.03', '0.03', '0.03', '0.03', '0.03', '0.03', '0.03', '0.03', '0.03', '0.03', '0.02', '0.03', '0.03', '0.03', '0.03', '0.03', '0.03', '0.03', '0.03', '0.04', '0.03', '0.03', '0.02', '0.03', '0.03', '0.03', '0.03', '0.03', '0.05', '0.03', '0.04', '0.03', '0.03', '0.02', '0.03', '0.02', '0.02', '0.02', '0.02', '0.02', '0.03', '0.03', '0.02', '0.03', '0.03', '0.03', '0.03', '0.03', '0.02', '0.02', '0.03', '0.02', '0.02', '0.03', '0.03', '0.03', '0.03', '0.03', '0.03', '0.03', '0.03', '0.03', '0.03', '0.03', '0.03', '0.03', '0.03', '0.03', '0.03', '0.03', '0.03', '0.02', '0.02', '0.03', '0.02', '0.02', '0.03', '0.03', '0.03', '0.03', '0.03', '0.03', '0.03', '0.03', '0.03', '0.03', '0.03', '0.03', '0.02', '0.02', '0.02', '0.02', '0.02', '0.02', '0.02', '0.02', '0.03', '0.02', '0.03', '0.02', '0.03', '0.02', '0.02', '0.03', '0.03', '0.03', '0.03', '0.03', '0.03', '0.03', '0.03', '0.03', '0.03', '0.03', '0.03', '0.03', '0.03', '0.03', '0.03', '0.03', '0.02', '0.01', '0.04', '0.04', '0.04', '0.02', '0.02', '0.02', '0.03', '0.03', '0.02', '0.02', '0.03', '0.02', '0.03', '0.03', '0.03', '0.01', '0.01', '0.01', '0.01', '0.01', '0.01', '0.02', '0.01', '0.02', '0.02', '0.01', '0.01', '0.02', '0.02', '0.02', '0.02', '0.02', '0.03', '0.02', '0.02', '0.03', '0.02', '0.02', '0.02', '0.02', '0.02', '0.02', '0.04', '0.04', '0.04', '0.03', '0.03', '0.03', '0.04', '0.01', '0.01', '0.02', '0.02', '0.02', '0.02', '0.02', '0.02', '0.03', '0.03', '0.06', '0.06', '0.06', '0.02', '0.02', '0.03', '0.03', '0.03', '0.03', '0.04', '0.03', '0.03', '0.04', '0.04', '0.02', '0.02', '0.03', '0.03', '0.03', '0.03', '0.02', '0.03', '0.03', '0.03', '0.02', '0.01', '0.01', '0.02', '0.02', '0.02', '0.02', '0.02', '0.02', '0.02', '0.06', '0.06', '0.01', '0.02', '0.03', '0.02', '0.03', '0.02', '0.02', '0.03', '0.03', '0.03', '0.03', '0.03', '0.03', '0.03', '0.03', '0.03', '0.03', '0.03', '0.03', '0.03', '0.07', '0.07', '0.07', '0.07', '0.07', '0.06', '0.06', '0.06', '0.07', '0.07', '0.07', '0.07', '0.07', '0.07', '0.07', '0.07', '0.07', '0.06', '0.06', '0.06', '0.06', '0.04', '0.04', '0.04', '0.04', '0.05', '0.05', '0.07', '0.07', '0.07', '0.07', '0.07', '0.02', '0.02', '0.03', '0.03', '0.02', '0.02', '0.03', '0.03', '0.03', '0.03', '0.02', '0.03', '0.02', '0.02', '0.03', '0.02', '0.03', '0.02', '0.02', '0.02', '0.03', '0.03', '0.03', '0.03', '0.02', '0.02', '0.02', '0.02', '0.03', '0.03', '0.03', '0.03', '0.03', '0.03', '0.03', '0.03', '0.04', '0.03', '0.03', '0.03', '0.03', '0.03', '0.03', '0.03', '0.03', '0.03', '0.03', '0.03', '0.03', '0.03', '0.03', '0.03', '0.03', '0.03', '0.03', '0.03', '0.03', '0.03', '0.03', '0.03', '0.03', '0.02', '0.02', '0.02', '0.02', '0.02', '0.03', '0.03', '0.03', '0.03', '0.03', '0.03', '0.03', '0.02', '0.03', '0.03', '0.02', '0.02', '0.02', '0.02', '0.02', '0.03', '0.03', '0.02', '0.02', '0.02', '0.02', '0.04', '0.04', '0.02', '0.02', '0.02', '0.02', '0.02', '0.03', '0.03', '0.03', '0.03', '0.03', '0.03', '0.03', '0.03', '0.03', '0.03', '0.03', '0.05', '0.03', '0.03', '0.03', '0.03', '0.03', '0.03', '0.03', '0.24', '0.03', '0.02', '0.02', '0.02', '0.03', '0.01', '0.03', '0.03', '0.03', '0.03', '0.03', '0.03', '0.03', '0.03', '0.03', '0.03', '0.03', '0.03', '0.02', '0.02', '0.02', '0.03', '0.03', '0.03', '0.03', '0.03', '0.03', '0.06', '0.06', '0.03', '0.03', '0.06', '0.03', '0.03', '0.03', '0.03', '0.03', '0.03', '0.03', '0.03', '0.03', '0.03', '0.03', '0.03', '0.03', '0.03', '0.03', '0.03', '0.02', '0.03', '0.03', '0.03', '0.03', '0.03', '0.03', '0.03', '0.03', '0.03', '0.03', '0.03', '0.03', '0.03', '0.03', '0.03', '0.03', '0.03', '0.03', '0.02', '0.03', '0.01', '0.01', '0.02', '0.02', '0.02', '0.02', '0.02', '0.02', '0.02', '0.03', '0.02', '0.02', '0.02', '0.02', '0.02', '0.02', '0.02', '0.01', '0.01', '0.02', '0.02', '0.03', '0.03', '0.03', '0.03', '0.03', '0.02', '0.02', '0.02', '0.02', '0.03', '0.02', '0.01', '0.01', '0.01', '0.02', '0.02', '0.02', '0.02', '0.03', '0.03', '0.03', '0.03', '0.02', '0.02', '0.02', '0.03', '0.03', '0.03', '0.03', '0.03', '0.03', '0.03', '0.03', '0.02', '0.03', '0.02', '0.02', '0.03', '0.03', '0.03', '0.02', '0.03', '0.03', '0.03', '0.03', '0.03', '0.02', '0.02', '0.02', '0.01', '0.02', '0.04', '0.03', '0.03', '0.04', '0.04', '0.06', '0.03', '0.03', '0.02', '0.02', '0.02', '0.03', '0.03', '0.03', '0.02', '0.03', '0.03', '0.01', '0.02', '0.02', '0.02', '0.03', '0.03', '0.04', '0.03', '0.02', '0.03', '0.07',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'0.03', '0.03', '0.03', '0.03', '0.03', '0.03', '0.03', '0.03', '0.03', '0.03', '0.03', '0.02', '0.03', '0.03', '0.03', '0.02', '0.02', '0.02', '0.02', '0.03', '0.03', '0.03', '0.03', '0.02', '0.03', '0.03', '0.03', '0.02', '0.02', '0.02', '0.02', '0.02', '0.05', '0.05', '0.02', '0.02', '0.03', '0.02', '0.02', '0.03', '0.02', '0.02', '0.02', '0.02', '0.02', '0.02', '0.02', '0.02', '0.03', '0.02', '0.02', '0.03', '0.03', '0.03', '0.03', '0.02', '0.03', '0.03', '0.03', '0.03', '0.03', '0.03', '0.03', '0.02', '0.02', '0.03', '0.03', '0.03', '0.05', '0.04', '0.04', '0.05', '0.05', '0.05', '0.05', '0.04', '0.04', '0.04', '0.04', '0.04', '0.04', '0.04', '0.04', '0.03', '0.04', '0.05', '0.03', '0.04', '0.03', '0.03', '0.03', '0.03', '0.03', '0.03', '0.03', '0.03', '0.03', '0.03', '0.02', '0.02', '0.03', '0.02', '0.02', '0.02', '0.02', '0.02', '0.02', '0.03', '0.03', '0.03', '0.03', '0.03', '0.03', '0.03', '0.03', '0.03', '0.03', '0.03', '0.03', '0.03', '0.03', '0.03', '0.03', '0.03', '0.03', '0.02', '0.02', '0.02', '0.02', '0.02', '0.02', '0.04', '0.04', '0.02', '0.03', '0.03', '0.03', '0.03', '0.03', '0.03', '0.03', '0.03', '0.03', '0.03', '0.03', '0.02', '0.02', '0.02', '0.01', '0.01', '0.01', '0.02', '0.01', '0.02', '0.03', '0.03', '0.02', '0.02', '0.02', '0.02', '0.03', '0.02', '0.02', '0.06', '0.07', '0.07', '0.06', '0.07', '0.07', '0.07', '0.03', '0.01', '0.01', '0.02', '0.03', '0.03', '0.03', '0.03', '0.02', '0.03', '0.02', '0.02', '0.03', '0.03', '0.03', '0.01', '0.03', '0.03', '0.03', '0.03', '0.03', '0.03', '0.03', '0.03', '0.03', '0.02', '0.02', '0.02', '0.02', '0.02', '0.02', '0.02', '0.02', '0.06', '0.03', '0.03', '0.04', '0.03', '0.03', '0.03', '0.03', '0.03', '0.03', '0.03', '0.03', '0.03', '0.03', '0.03', '0.02', '0.03', '0.03', '0.03', '0.03', '0.03', '0.03', '0.03', '0.03', '0.03', '0.03', '0.03', '0.03', '0.03', '0.03', '0.01', '0.02', '0.01', '0.02', '0.02', '0.03', '0.03', '0.02', '0.02', '0.02', '0.02', '0.03', '0.05', '0.05', '0.05', '0.05', '0.05', '0.05', '0.02', '0.03', '0.03', '0.03', '0.02', '0.03', '0.03', '0.02', '0.03', '0.02', '0.03', '0.02', '0.02', '0.02', '0.02', '0.02', '0.02', '0.02', '0.02', '0.02', '0.02', '0.03', '0.03', '0.03', '0.03', '0.02', '0.03', '0.01', '0.03', '0.03', '0.03', '0.03', '0.03', '0.03', '0.03', '0.03', '0.03', '0.03', '0.03', '0.03', '0.03', '0.03', '0.03', '0.03', '0.03', '0.03', '0.02', '0.02', '0.02', '0.02', '0.02', '0.02', '0.02', '0.02', '0.02', '0.02', '0.02', '0.02', '0.02', '0.02', '0.03', '0.03', '0.03', '0.03', '0.02', '0.03', '0.03', '0.03', '0.03', '0.03', '0.04', '0.03', '0.03', '0.03', '0.03', '0.03', '0.03', '0.03', '0.03', '0.03', '0.03', '0.03', '0.03', '0.03', '0.03', '0.03', '0.03', '0.03', '0.03', '0.03', '0.03', '0.03', '0.03', '0.02', '0.03', '0.03', '0.02', '0.02', '0.02', '0.03', '0.03', '0.03', '0.03', '0.03', '0.03', '0.04', '0.03', '0.03', '0.03', '0.02', '0.03', '0.03', '0.03', '0.03', '0.06', '0.06', '0.03', '0.02', '0.02', '0.03', '0.02', '0.02', '0.02', '0.02', '0.02', '0.02', '0.02', '0.02', '0.03', '0.03', '0.03', '0.02', '0.03', '0.03', '0.03', '0.03', '0.01', '0.01', '0.02', '0.02', '0.03', '0.03', '0.03', '0.03', '0.03', '0.04', '0.03', '0.03', '0.03', '0.03', '0.04', '0.04', '0.04', '0.02', '0.03', '0.03', '0.03', '0.03', '0.03', '0.03', '0.03', '0.02', '0.02', '0.03', '0.03', '0.03', '0.02', '0.01', '0.03', '0.03', '0.03', '0.02', '0.02', '0.02', '0.02', '0.02', '0.02', '0.02', '0.02', '0.02', '0.02', '0.02', '0.03', '0.03', '0.03', '0.03', '0.03', '0.03', '0.02', '0.02',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'0.03', '0.01', '0.01', '0.01', '0.01', '0.01', '0.01', '0.01', '0.01', '0.01', '0.01', '0.01', '0.01', '0.01', '0.01', '0.01', '0.01', '0.01', '0.01', '0.01', '0.01', '0.01', '0.01', '0.01', '0.01', '0.01', '0.01', '0.01', '0.02', '0.02', '0.02', '0.02', '0.02', '0.03', '0.03', '0.08', '0.08', '0.08', '0.08', '0.08', '0.03', '0.03', '0.03', '0.02', '0.02', '0.02', '0.02', '0.02', '0.02', '0.02', '0.02', '0.02', '0.03', '0.03', '0.03', '0.02', '0.03', '0.03', '0.03', '0.02', '0.02', '0.02', '0.02', '0.03', '0.03', '0.03', '0.03', '0.02', '0.02', '0.03', '0.03', '0.03', '0.02', '0.02', '0.03', '0.02', '0.06', '0.03', '0.03', '0.03', '0.03', '0.02', '0.06', '0.02', '0.02', '0.02', '0.02', '0.02', '0.02', '0.02', '0.02', '0.03', '0.03', '0.03', '0.02', '0.02', '0.02', '0.02', '0.04', '0.02', '0.03', '0.03', '0.03', '0.03', '0.04', '0.03', '0.02', '0.04', '0.02', '0.02', '0.02', '0.03', '0.03', '0.03', '0.03', '0.03', '0.04', '0.03', '0.03', '0.03', '0.02', '0.01', '0.02', '0.03', '0.02', '0.03', '0.03', '0.03', '0.03', '0.02', '0.02', '0.03', '0.03', '0.03', '0.03', '0.03', '0.03', '0.03', '0.03', '0.03', '0.03', '0.03', '0.03', '0.03', '0.03', '0.03', '0.03', '0.03', '0.03', '0.03', '0.03', '0.03', '0.03', '0.03', '0.03', '0.03', '0.03', '0.03', '0.03', '0.03', '0.03', '0.02', '0.02', '0.02', '0.02', '0.02', '0.01', '0.01', '0.01', '0.03', '0.03', '0.03', '0.03', '0.03', '0.03', '0.03', '0.03', '0.04', '0.03', '0.03', '0.03', '0.03', '0.03', '0.03', '0.04', '0.03', '0.03', '0.03', '0.03', '0.04', '0.04', '0.03', '0.04', '0.03', '0.02', '0.02', '0.04', '0.04', '0.04', '0.03', '0.03', '0.03', '0.03', '0.03', '0.04', '0.04', '0.04', '0.04', '0.03', '0.03', '0.03', '0.02', '0.02', '0.02', '0.02', '0.02', '0.02', '0.05', '0.03', '0.01', '0.01', '0.01', '0.01', '0.01', '0.02', '0.02', '0.03', '0.03', '0.03', '0.03', '0.03', '0.03', '0.03', '0.03', '0.03', '0.03', '0.03', '0.03', '0.03', '0.03', '0.03', '0.02', '0.03', '0.03', '0.02', '0.02', '0.03', '0.03', '0.04', '0.04', '0.04', '0.05', '0.05', '0.02', '0.02', '0.02', '0.02', '0.01', '0.01', '0.02', '0.01', '0.02', '0.02', '0.01', '0.02', '0.04', '0.04', '0.05', '0.07', '0.06', '0.06', '0.06', '0.05', '0.06', '0.05', '0.04', '0.02', '0.02', '0.02', '0.02', '0.02', '0.02', '0.02', '0.02', '0.02', '0.02', '0.02', '0.02', '0.02', '0.02', '0.02', '0.02', '0.02', '0.02', '0.02', '0.02', '0.02', '0.02', '0.02', '0.02', '0.02', '0.02', '0.02', '0.02', '0.03', '0.03', '0.03', '0.03', '0.03', '0.03', '0.03', '0.03', '0.03', '0.03', '0.03', '0.03', '0.03', '0.03', '0.03', '0.03', '0.03', '0.03', '0.03', '0.03', '0.03', '0.03', '0.03', '0.03', '0.02', '0.01', '0.03', '0.02', '0.02', '0.02', '0.02', '0.02', '0.02', '0.02', '0.02', '0.02', '0.02', '0.02', '0.02', '0.02', '0.02', '0.02', '0.02', '0.03', '0.02', '0.03', '0.03', '0.03', '0.03', '0.03', '0.03', '0.03', '0.03', '0.03', '0.03', '0.03', '0.03', '0.03', '0.03', '0.03', '0.03', '0.03', '0.03', '0.03', '0.03', '0.03', '0.03', '0.03', '0.02', '0.03', '0.02', '0.02', '0.02', '0.02', '0.03', '0.03', '0.02', '0.02', '0.03', '0.03', '0.03', '0.03', '0.04', '0.04', '0.03', '0.03', '0.03', '0.03', '0.02', '0.02', '0.02', '0.02', '0.03', '0.03', '0.03', '0.03', '0.03', '0.03', '0.03', '0.02', '0.02', '0.03', '0.03', '0.04', '0.03', '0.03', '0.02', '0.02', '0.03', '0.02',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'0.02', '0.02', '0.02', '0.02', '0.02', '0.02', '0.05', '0.02', '0.02', '0.02', '0.02', '0.03', '0.02', '0.02', '0.02', '0.02', '0.02', '0.02', '0.03', '0.03', '0.02', '0.02', '0.02', '0.02', '0.03', '0.02', '0.02', '0.02', '0.02', '0.03', '0.04', '0.05', '0.05', '0.04', '0.03', '0.03', '0.02', '0.02', '0.02', '0.03', '0.03', '0.03', '0.03', '0.03', '0.03', '0.03', '0.03', '0.03', '0.03', '0.03', '0.03', '0.03', '0.03', '0.03', '0.03', '0.03', '0.03', '0.03', '0.06', '0.06', '0.03', '0.03', '0.03', '0.03', '0.03', '0.03', '0.03', '0.03', '0.03', '0.04', '0.02', '0.03', '0.03', '0.03', '0.03', '0.03', '0.03', '0.03', '0.03', '0.04', '0.03', '0.03', '0.02', '0.02', '0.02', '0.03', '0.03', '0.03', '0.03', '0.03', '0.03', '0.03', '0.03', '0.02', '0.04', '0.04', '0.04', '0.04', '0.03', '0.03', '0.03', '0.03', '0.03', '0.03', '0.03', '0.03', '0.03', '0.03', '0.03', '0.03', '0.03', '0.02', '0.02', '0.02', '0.02', '0.02', '0.02', '0.02', '0.02', '0.02', '0.02', '0.02', '0.02', '0.02', '0.03', '0.03', '0.03', '0.03', '0.03', '0.03', '0.03', '0.02', '0.02', '0.02', '0.03', '0.03', '0.02', '0.03', '0.03', '0.03', '0.02', '0.02', '0.05', '0.02', '0.01', '0.02', '0.02', '0.01', '0.02', '0.03', '0.02', '0.03', '0.02', '0.02', '0.03', '0.03', '0.03', '0.02', '0.02', '0.02', '0.02', '0.02', '0.02', '0.03', '0.03', '0.03', '0.03', '0.03', '0.03', '0.03', '0.04', '0.04', '0.04', '0.04', '0.04', '0.03', '0.02', '0.02', '0.02', '0.02', '0.02', '0.02', '0.02', '0.02', '0.02', '0.02', '0.01', '0.04', '0.03', '0.06', '0.06', '0.02', '0.02', '0.02', '0.02', '0.01', '0.02', '0.02', '0.02', '0.03', '0.03', '0.04', '0.04', '0.05', '0.03', '0.02', '0.02', '0.02', '0.02', '0.01', '0.02', '0.03', '0.04', '0.05', '0.03', '0.03', '0.03', '0.05', '0.05', '0.02', '0.05', '0.05', '0.05', '0.05', '0.02', '0.02', '0.02', '0.02', '0.05', '0.03', '0.01', '0.02', '0.03', '0.03', '0.03', '0.03', '0.03', '0.03', '0.03', '0.04', '0.03', '0.03', '0.03', '0.03', '0.03', '0.03', '0.03', '0.03', '0.03', '0.03', '0.03', '0.03', '0.03', '0.03', '0.02', '0.02', '0.03', '0.03', '0.03', '0.03', '0.03', '0.03', '0.03', '0.02', '0.02', '0.02', '0.02', '0.02', '0.02', '0.02', '0.02', '0.02', '0.02', '0.02', '0.02', '0.02', '0.03', '0.02', '0.02', '0.03', '0.03', '0.03', '0.02', '0.02', '0.02', '0.02', '0.03', '0.03', '0.03', '0.03', '0.02', '0.03', '0.03', '0.02', '0.02', '0.02', '0.04', '0.03', '0.03', '0.03', '0.03', '0.03', '0.03', '0.03', '0.03', '0.03', '0.02', '0.02', '0.02', '0.03', '0.02', '0.02', '0.02', '0.02', '0.02', '0.02', '0.03', '0.01', '0.01', '0.01', '0.02', '0.02', '0.02', '0.02', '0.01', '0.01', '0.01', '0.01', '0.02', '0.02', '0.02', '0.02', '0.02', '0.02', '0.02', '0.02', '0.02', '0.02', '0.02', '0.02', '0.02', '0.02', '0.02', '0.03', '0.03', '0.04', '0.06', '0.03', '0.03', '0.03', '0.03', '0.03', '0.04', '0.03', '0.03', '0.04', '0.03', '0.03', '0.03', '0.02', '0.02', '0.03', '0.02', '0.02', '0.03', '0.03', '0.03', '0.02', '0.02', '0.02', '0.02', '0.02', '0.02', '0.02', '0.02', '0.02', '0.02', '0.02', '0.02', '0.03',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'0.03', '0.03', '0.03', '0.03', '0.03', '0.03', '0.03', '0.05', '0.05', '0.04', '0.04', '0.05', '0.04', '0.04', '0.03', '0.04', '0.04', '0.04', '0.04', '0.02', '0.02', '0.02', '0.02', '0.04', '0.03', '0.02', '0.02', '0.02', '0.03', '0.03', '0.03', '0.03', '0.03', '0.03', '0.02', '0.03', '0.02', '0.02', '0.02', '0.02', '0.02', '0.03', '0.03', '0.03', '0.02', '0.03', '0.03', '0.03', '0.03', '0.03', '0.04', '0.04', '0.03', '0.03', '0.04', '0.04', '0.03', '0.03', '0.03', '0.03', '0.03', '0.04', '0.03', '0.04', '0.03', '0.03', '0.03', '0.03', '0.03', '0.02', '0.03', '0.03', '0.02', '0.03', '0.03', '0.04', '0.03', '0.03', '0.03', '0.03', '0.03', '0.03', '0.03', '0.03', '0.02', '0.03', '0.03', '0.04', '0.03', '0.03', '0.04', '0.03', '0.03', '0.03', '0.03', '0.04', '0.03', '0.03', '0.04', '0.03', '0.03', '0.03', '0.03', '0.03', '0.03', '0.03', '0.04', '0.03', '0.03', '0.04', '0.04', '0.03', '0.03', '0.03', '0.03', '0.03', '0.03', '0.03', '0.03', '0.03', '0.03', '0.02', '0.04', '0.03', '0.04', '0.03', '0.03', '0.03', '0.03', '0.03', '0.02', '0.03', '0.03', '0.02', '0.02', '0.02', '0.02', '0.02', '0.02', '0.02', '0.03', '0.03', '0.03', '0.03', '0.03', '0.03', '0.03', '0.03', '0.03', '0.03', '0.03', '0.03', '0.03', '0.03', '0.03', '0.02', '0.02', '0.02', '0.01', '0.05', '0.05', '0.05', '0.04', '0.01', '0.02', '0.01', '0.01', '0.01', '0.01', '0.01', '0.03', '0.03', '0.02', '0.03', '0.03', '0.02', '0.03', '0.02', '0.03', '0.03', '0.03', '0.03', '0.03', '0.02', '0.02', '0.02', '0.02', '0.02', '0.02', '0.02', '0.02', '0.07', '0.07', '0.07', '0.07', '0.05', '0.01', '0.03', '0.06', '0.05', '0.04', '0.06', '0.06', '0.06', '0.07', '0.01', '0.03', '0.03', '0.03', '0.03', '0.02', '0.02', '0.02', '0.03', '0.03', '0.03', '0.03', '0.02', '0.01', '0.03', '0.05', '0.04', '0.03', '0.03', '0.03', '0.03', '0.03', '0.03', '0.03', '0.05', '0.03', '0.02', '0.02', '0.02', '0.02', '0.02', '0.03', '0.03', '0.03', '0.03', '0.03', '0.03', '0.03', '0.03', '0.03', '0.03', '0.03', '0.03', '0.03', '0.03', '0.02', '0.03', '0.03', '0.03', '0.03', '0.02', '0.03', '0.03', '0.06', '0.06', '0.06', '0.02', '0.02', '0.02', '0.02', '0.02', '0.02', '0.03', '0.02', '0.02', '0.02', '0.02', '0.02', '0.01', '0.01', '0.01', '0.03', '0.03', '0.04', '0.03', '0.03', '0.03', '0.03', '0.03', '0.03', '0.03', '0.03', '0.03', '0.03', '0.02', '0.03', '0.03', '0.02', '0.03', '0.03', '0.03', '0.03', '0.03', '0.03', '0.04', '0.03', '0.03', '0.04', '0.04', '0.03', '0.03', '0.03', '0.03', '0.03', '0.03', '0.03', '0.01', '0.02', '0.02', '0.02', '0.02', '0.02', '0.03', '0.03', '0.03', '0.02', '0.02', '0.02', '0.02', '0.02', '0.02', '0.02', '0.02', '0.02', '0.02', '0.02', '0.02', '0.02', '0.02', '0.02', '0.02', '0.04', '0.02', '0.03', '0.02', '0.02', '0.02', '0.02', '0.02', '0.04', '0.04', '0.04', '0.03', '0.03', '0.04', '0.03', '0.03', '0.03', '0.03', '0.03', '0.02', '0.02', '0.02', '0.02', '0.02', '0.02', '0.02', '0.02', '0.02', '0.02', '0.02', '0.02', '0.02', '0.02', '0.02', '0.02', '0.02', '0.02', '0.02', '0.02', '0.01', '0.01', '0.02', '0.02', '0.02', '0.02', '0.02', '0.02', '0.02', '0.02', '0.02', '0.02', '0.02', '0.02', '0.02', '0.01', '0.01', '0.01', '0.01', '0.02', '0.02', '0.02', '0.02', '0.03', '0.03', '0.03', '0.03', '0.02', '0.02', '0.04', '0.04', '0.04', '0.04', '0.02', '0.02', '0.02', '0.02', '0.02', '0.02', '0.02', '0.02', '0.02', '0.02', '0.02', '0.02', '0.02', '0.02', '0.02', '0.02', '0.02', '0.02', '0.02', '0.02', '0.02', '0.06', '0.02', '0.03', '0.03', '0.03', '0.03', '0.03', '0.02', '0.02', '0.02', '0.02', '0.02', '0.02', '0.03', '0.03', '0.03', '0.03', '0.03', '0.02', '0.02', '0.02', '0.02', '0.03', '0.02', '0.02', '0.02', '0.02', '0.03', '0.02', '0.02', '0.02', '0.03', '0.03', '0.02', '0.02', '0.03', '0.02', '0.03', '0.03', '0.03', '0.03', '0.02', '0.03', '0.02', '0.04', '0.02', '0.04', '0.02', '0.02', '0.02', '0.02', '0.02', '0.02', '0.02', '0.02', '0.02', '0.02', '0.02', '0.02', '0.02', '0.02', '0.02', '0.02', '0.02', '0.02', '0.02', '0.02', '0.02', '0.02', '0.02', '0.02', '0.02', '0.02', '0.02', '0.02', '0.02', '0.02', '0.02', '0.03', '0.03', '0.02', '0.02', '0.02', '0.02', '0.02', '0.02', '0.02', '0.06', '0.02', '0.03', '0.03', '0.03', '0.04', '0.04', '0.04', '0.03', '0.04', '0.03', '0.02', '0.02', '0.02', '0.03', '0.02', '0.03', '0.03', '0.02', '0.02', '0.02', '0.02', '0.02', '0.02', '0.02', '0.03', '0.03', '0.03', '0.03', '0.03', '0.03', '0.03', '0.03', '0.03', '0.03', '0.03', '0.03', '0.03', '0.03', '0.03', '0.03', '0.03', '0.03', '0.03', '0.03', '0.03', '0.03', '0.03', '0.03', '0.03', '0.03', '0.03', '0.03', '0.03', '0.03', '0.07', '0.07', '0.07', '0.02', '0.01', '0.02', '0.02', '0.02', '0.02', '0.02', '0.02', '0.02', '0.02', '0.02', '0.02', '0.01', '0.01', '0.01', '0.01', '0.01', '0.01', '0.01', '0.01', '0.01', '0.01', '0.01', '0.01', '0.01', '0.01', '0.01', '0.01', '0.01', '0.01', '0.04', '0.02', '0.02', '0.02', '0.02', '0.03', '0.03', '0.03', '0.03', '0.03', '0.03', '0.03', '0.03', '0.03', '0.03', '0.01', '0.02', '0.01', '0.02', '0.02', '0.02', '0.03', '0.02', '0.02', '0.02', '0.02', '0.02', '0.02', '0.02', '0.02', '0.02', '0.02', '0.02', '0.02', '0.02', '0.03', '0.03', '0.02', '0.02', '0.03', '0.03', '0.02', '0.04', '0.03', '0.03', '0.03', '0.03', '0.03', '0.03', '0.03', '0.03', '0.03', '0.03', '0.03', '0.03', '0.03', '0.03', '0.03', '0.03', '0.03', '0.03', '0.03', '0.03', '0.03', '0.03', '0.02', '0.03', '0.03', '0.02', '0.02', '0.02', '0.02', '0.02', '0.02', '0.02', '0.02', '0.02', '0.02', '0.02', '0.03', '0.03', '0.03', '0.03', '0.03', '0.01', '0.04', '0.04', '0.04', '0.04', '0.04', '0.02', '0.02', '0.02', '0.02', '0.02', '0.02', '0.02', '0.02', '0.02', '0.02', '0.02', '0.02', '0.02', '0.02', '0.02', '0.02', '0.02', '0.02', '0.02', '0.02', '0.02', '0.02', '0.02', '0.02', '0.02', '0.02', '0.02', '0.02', '0.03', '0.03', '0.04', '0.03', '0.03', '0.03', '0.03', '0.03', '0.03', '0.03', '0.03', '0.03', '0.03', '0.03', '0.03', '0.03', '0.03', '0.03', '0.03', '0.03', '0.03', '0.03', '0.03', '0.03', '0.03', '0.03', '0.03', '0.03', '0.03', '0.05', '0.05', '0.04', '0.04', '0.05', '0.05', '0.04', '0.05', '0.05', '0.03', '0.02', '0.02', '0.02', '0.02', '0.01', '0.01', '0.01', '0.01', '0.04', '0.03', '0.03', '0.03', '0.03', '0.03', '0.03', '0.02', '0.02', '0.02', '0.02', '0.03', '0.03', '0.04', '0.04', '0.04', '0.04', '0.03', '0.03', '0.03', '0.03', '0.03', '0.03', '0.04', '0.04', '0.03', '0.03', '0.03', '0.03', '0.03', '0.03', '0.01', '0.01', '0.01', '0.02', '0.02', '0.02', '0.01', '0.01', '0.01', '0.03', '0.03', '0.01', '0.02', '0.03', '0.03', '0.03', '0.02', '0.02', '0.02', '0.02', '0.02', '0.02', '0.02', '0.03', '0.02', '0.02', '0.02', '0.02', '0.02', '0.02', '0.02', '0.03', '0.03', '0.02', '0.02', '0.02', '0.03', '0.02', '0.02', '0.02', '0.02', '0.03', '0.02', '0.02', '0.02', '0.02', '0.02', '0.02', '0.02', '0.02', '0.02', '0.02', '0.02', '0.02', '0.02', '0.02', '0.02', '0.06', '0.02', '0.02', '0.02', '0.02', '0.03', '0.03', '0.03', '0.03', '0.01', '0.02', '0.05', '0.02', '0.05', '0.05', '0.06', '0.03', '0.03', '0.03', '0.03', '0.01', '0.03', '0.03', '0.03', '0.03', '0.03', '0.03', '0.02', '0.03', '0.03', '0.02', '0.03', '0.03', '0.03', '0.02', '0.02', '0.02', '0.02', '0.02', '0.02', '0.02', '0.02', '0.02', '0.02', '0.07', '0.03', '0.02', '0.03', '0.03', '0.03', '0.03', '0.02', '0.02', '0.02', '0.03', '0.03', '0.02', '0.02', '0.02', '0.02', '0.02', '0.05', '0.03', '0.03', '0.03', '0.03', '0.03', '0.03', '0.03', '0.03', '0.03', '0.03', '0.03', '0.03', '0.03', '0.03', '0.03', '0.03', '0.03', '0.03', '0.03', '0.03', '0.03', '0.03', '0.03', '0.03', '0.03'</t>
  </si>
  <si>
    <t>tcatgaccaaaatcccttaacgtgagttttcgttccactga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ttttgctggccttttgctcacatgttctttcctgcgttatcccctgattctgtggataaccg</t>
  </si>
  <si>
    <t>['0.15', '0.15', '0.15', '0.18', '0.18', '0.10', '0.09', '0.08', '0.09', '0.09', '0.09', '0.09', '0.09', '0.09', '0.09', '0.09', '0.09', '0.08', '0.09', '0.08', '0.09', '0.08', '0.08', '0.08', '0.09', '0.10', '0.10', '0.10', '0.10', '0.06', '0.08', '0.08', '0.09', '0.21', '0.21', '0.25', '0.25', '0.25', '0.13', '0.13', '0.09', '0.09', '0.12', '0.13', '0.13', '0.13', '0.12', '0.13', '0.09', '0.10', '0.10', '0.10', '0.10', '0.10', '0.10', '0.10', '0.10', '0.10', '0.10', '0.10', '0.11', '0.10', '0.10', '0.06', '0.05', '0.18', '0.19', '0.16', '0.11', '0.22', '0.05', '0.13', '0.13', '0.13', '0.13', '0.13', '0.12', '0.12', '0.12', '0.13', '0.13', '0.14', '0.15', '0.13', '0.14', '0.17', '0.13', '0.11', '0.08', '0.13', '0.14', '0.14', '0.14', '0.14', '0.14', '0.14', '0.14', '0.15', '0.15', '0.07', '0.07', '0.07', '0.07', '0.08', '0.08', '0.08', '0.08', '0.08', '0.08', '0.10', '0.09', '0.09', '0.09', '0.09', '0.09', '0.09', '0.09', '0.08', '0.08', '0.08', '0.08', '0.08', '0.08', '0.08', '0.08', '0.12', '0.10', '0.13', '0.22', '0.19', '0.09', '0.13', '0.09', '0.22', '0.11', '0.20', '0.21', '0.21', '0.19', '0.19', '0.23', '0.22', '0.16', '0.12', '0.09', '0.07', '0.10', '0.12', '0.14', '0.14', '0.04', '0.04', '0.12', '0.07', '0.07', '0.12', '0.12', '0.10', '0.12', '0.13', '0.11', '0.12', '0.11', '0.06', '0.11', '0.11', '0.07', '0.07', '0.07', '0.07', '0.06', '0.06', '0.10', '0.08', '0.17', '0.07', '0.05', '0.13', '0.08', '0.15', '0.19', '0.19', '0.13', '0.14', '0.12', '0.08', '0.07', '0.07', '0.07', '0.07', '0.07', '0.07', '0.07', '0.07', '0.07', '0.07', '0.07', '0.06', '0.06', '0.06', '0.14', '0.14', '0.12', '0.06', '0.11', '0.08', '0.08', '0.08', '0.11', '0.07', '0.07', '0.07', '0.07', '0.07', '0.07', '0.07', '0.07', '0.07', '0.12', '0.06', '0.05', '0.05', '0.06', '0.06', '0.05', '0.05', '0.10', '0.08', '0.07', '0.06', '0.06', '0.06', '0.06', '0.08', '0.08', '0.06', '0.13', '0.06', '0.09', '0.09', '0.09', '0.11', '0.08', '0.07', '0.08', '0.08', '0.08', '0.15', '0.13', '0.13', '0.13', '0.14', '0.13', '0.13', '0.13', '0.13', '0.13', '0.14', '0.11', '0.11', '0.11', '0.11', '0.11', '0.12', '0.11', '0.10', '0.15', '0.15', '0.14', '0.08', '0.08', '0.08', '0.07', '0.07', '0.08', '0.12', '0.12', '0.11', '0.09', '0.09', '0.10', '0.09', '0.09', '0.09', '0.08', '0.08', '0.12', '0.10', '0.10', '0.13', '0.13', '0.14', '0.12', '0.12', '0.12', '0.14', '0.10', '0.09', '0.09', '0.10', '0.09', '0.09', '0.26', '0.26', '0.14', '0.14', '0.14', '0.14', '0.12', '0.13', '0.12', '0.23', '0.21', '0.10', '0.10', '0.10', '0.09', '0.07', '0.06', '0.06', '0.10', '0.09', '0.13', '0.13', '0.05', '0.05', '0.08', '0.08', '0.08', '0.08', '0.08', '0.08', '0.08', '0.08', '0.08', '0.09', '0.08', '0.08', '0.09', '0.09', '0.17', '0.08', '0.08', '0.11', '0.13', '0.11', '0.09', '0.12', '0.14', '0.08', '0.14', '0.11', '0.08', '0.08', '0.11', '0.08', '0.11', '0.12', '0.13', '0.14', '0.10', '0.06', '0.07', '0.15', '0.24', '0.21', '0.27', '0.17', '0.29', '0.23', '0.23', '0.22', '0.22', '0.22', '0.14', '0.20', '0.22', '0.22', '0.26', '0.26', '0.26', '0.25', '0.25', '0.33', '0.33', '0.25', '0.25', '0.26', '0.26', '0.26', '0.23', '0.26', '0.13', '0.14', '0.09', '0.15', '0.13', '0.09', '0.11', '0.13', '0.13', '0.13', '0.13', '0.13', '0.13', '0.14', '0.09', '0.10', '0.10', '0.10', '0.09', '0.11', '0.11', '0.12', '0.11', '0.11', '0.11', '0.11', '0.11', '0.11', '0.10', '0.13', '0.04', '0.07', '0.04', '0.04', '0.07', '0.09', '0.09', '0.07', '0.07', '0.07', '0.09', '0.07', '0.16', '0.14', '0.14', '0.12', '0.17', '0.14', '0.14', '0.14', '0.14', '0.14', '0.14', '0.14', '0.14', '0.15', '0.15', '0.15', '0.15', '0.10', '0.10', '0.10', '0.10', '0.10', '0.10', '0.10', '0.10', '0.10', '0.10', '0.26', '0.07', '0.22', '0.22', '0.22', '0.22', '0.22', '0.21', '0.10', '0.10', '0.10', '0.17', '0.16', '0.18', '0.19', '0.16', '0.18', '0.20', '0.13', '0.10', '0.10', '0.10', '0.10', '0.13', '0.11', '0.11', '0.08', '0.18', '0.16', '0.07', '0.15', '0.13', '0.13', '0.04', '0.09', '0.06', '0.05', '0.23', '0.23', '0.23', '0.21', '0.15', '0.07', '0.07', '0.07', '0.07', '0.07', '0.07', '0.07', '0.07', '0.07', '0.07', '0.07', '0.07', '0.09', '0.09', '0.09', '0.10', '0.15', '0.15', '0.07', '0.16', '0.13', '0.11', '0.12', '0.12', '0.11', '0.13', '0.13', '0.14', '0.05', '0.22', '0.07', '0.07', '0.07', '0.07', '0.07', '0.07', '0.07', '0.07', '0.09', '0.09', '0.15', '0.15', '0.15', '0.14', '0.15', '0.15', '0.15', '0.14', '0.10', '0.09', '0.16', '0.14', '0.13', '0.12', '0.12', '0.11', '0.07', '0.08', '0.11', '0.08', '0.07', '0.10', '0.14', '0.15', '0.10', '0.10', '0.10', '0.13', '0.13', '0.12', '0.11', '0.12', '0.11', '0.16', '0.15', '0.15', '0.07', '0.07', '0.16', '0.16', '0.12', '0.12', '0.13', '0.11', '0.11', '0.08', '0.07', '0.08', '0.08', '0.07', '0.07', '0.07', '0.07', '0.07', '0.07', '0.07', '0.06', '0.09', '0.09', '0.15', '0.15', '0.15', '0.15', '0.14', '0.28', '0.24', '0.15', '0.19', '0.06', '0.06', '0.06', '0.06', '0.06', '0.08', '0.10', '0.27', '0.27', '0.27', '0.27', '0.14', '0.10', '0.14', '0.15', '0.13', '0.13', '0.13', '0.13', '0.13', '0.12', '0.12', '0.13', '0.14', '0.15', '0.07', '0.06', '0.11', '0.11', '0.11', '0.45', '0.44', '0.43', '0.28', '0.32', '0.35', '0.12', '0.43', '0.44', '0.11', '0.19', '0.06', '0.05', '0.13', '0.07', '0.11', '0.10', '0.07', '0.06', '0.06', '0.06', '0.06', '0.07', '0.07', '0.07', '0.07', '0.07', '0.07', '0.07', '0.07', '0.07', '0.07', '0.07', '0.07', '0.07', '0.06', '0.06', '0.06', '0.06', '0.06', '0.06', '0.06', '0.06', '0.06', '0.06', '0.07', '0.12', '0.08', '0.24', '0.24', '0.13', '0.13', '0.13', '0.13', '0.13', '0.13', '0.13', '0.13', '0.13', '0.13', '0.13', '0.13', '0.13', '0.12', '0.12', '0.12', '0.06', '0.10', '0.09', '0.07', '0.07', '0.07', '0.09', '0.07', '0.07', '0.09', '0.13', '0.09', '0.13', '0.13', '0.09', '0.09', '0.09', '0.09', '0.09', '0.08', '0.09', '0.09', '0.10', '0.10', '0.07', '0.09', '0.09', '0.09', '0.09', '0.09', '0.09', '0.09', '0.10', '0.10', '0.10', '0.23', '0.13', '0.07', '0.07', '0.07', '0.06', '0.06', '0.07', '0.13', '0.13', '0.13', '0.10', '0.10', '0.06', '0.06', '0.14', '0.15', '0.11', '0.07', '0.07', '0.07', '0.09', '0.13', '0.13', '0.13', '0.12', '0.17', '0.13', '0.11', '0.10', '0.11', '0.10', '0.10', '0.10', '0.10', '0.10', '0.10', '0.10', '0.10', '0.10', '0.11', '0.11', '0.08', '0.09', '0.11', '0.11', '0.16', '0.14', '0.11', '0.18', '0.12', '0.10', '0.10', '0.10', '0.10', '0.10', '0.09', '0.09', '0.10', '0.10', '0.09', '0.09', '0.09', '0.09', '0.09', '0.09', '0.09', '0.07', '0.07', '0.06', '0.06', '0.06', '0.06', '0.08', '0.13', '0.12', '0.11', '0.15', '0.13', '0.12', '0.13', '0.09', '0.09', '0.14', '0.13', '0.13', '0.12', '0.13', '0.15', '0.14', '0.15', '0.14', '0.13', '0.13', '0.07', '0.07', '0.07', '0.07', '0.07', '0.07', '0.07', '0.07', '0.21', '0.14', '0.16', '0.14', '0.14', '0.11', '0.11', '0.09', '0.10', '0.13', '0.13', '0.14', '0.14', '0.12', '0.12', '0.14', '0.12', '0.12', '0.11', '0.11', '0.13', '0.11', '0.13', '0.12', '0.13', '0.07', '0.07', '0.07', '0.07', '0.07', '0.07', '0.07', '0.08', '0.07', '0.11', '0.11', '0.08', '0.18', '0.09', '0.12', '0.12', '0.13', '0.10', '0.10', '0.11', '0.11', '0.10', '0.10', '0.12', '0.11', '0.07', '0.15', '0.12', '0.11', '0.08', '0.13', '0.13', '0.13', '0.13', '0.13', '0.10', '0.07', '0.07', '0.09', '0.06', '0.10', '0.10', '0.12', '0.13', '0.13', '0.13', '0.12', '0.12', '0.12', '0.12', '0.11', '0.21', '0.21', '0.22', '0.13', '0.10', '0.08', '0.12', '0.12', '0.11', '0.12', '0.05', '0.05', '0.08', '0.08', '0.08', '0.08', '0.07', '0.07', '0.07', '0.08', '0.08', '0.08', '0.10', '0.10', '0.10', '0.10', '0.10', '0.10', '0.08', '0.07', '0.07', '0.08', '0.09', '0.13', '0.14', '0.14', '0.14', '0.14', '0.14', '0.08', '0.08', '0.12', '0.11', '0.10', '0.10', '0.10', '0.10', '0.10', '0.10', '0.10', '0.10', '0.10', '0.10', '0.10', '0.10', '0.09', '0.09', '0.09', '0.09', '0.09', '0.09', '0.14', '0.12', '0.12', '0.12', '0.11', '0.10', '0.15', '0.14', '0.13', '0.11', '0.11', '0.07', '0.11', '0.09', '0.11', '0.08', '0.11', '0.09', '0.08', '0.11', '0.16', '0.09', '0.09', '0.09', '0.09', '0.09', '0.09', '0.09', '0.09', '0.09', '0.09', '0.08', '0.08', '0.08', '0.08', '0.08', '0.09', '0.08', '0.08', '0.08', '0.08', '0.07', '0.07', '0.09', '0.13', '0.12', '0.12', '0.12', '0.13', '0.08', '0.07', '0.08', '0.08', '0.08', '0.08', '0.08', '0.08', '0.05', '0.09', '0.09', '0.09', '0.09', '0.09', '0.10', '0.10', '0.10', '0.11', '0.11', '0.11', '0.10', '0.10', '0.10', '0.11', '0.11', '0.11', '0.09', '0.10', '0.11', '0.06', '0.11', '0.07', '0.09', '0.09', '0.11', '0.11', '0.11', '0.05', '0.05', '0.05', '0.06', '0.10', '0.08', '0.08', '0.10', '0.09', '0.13', '0.12', '0.18', '0.19', '0.27', '0.16', '0.22', '0.22', '0.20', '0.15', '0.15', '0.16', '0.17', '0.18', '0.16', '0.13', '0.13', '0.12', '0.20', '0.15', '0.14', '0.15', '0.14', '0.09', '0.22', '0.24', '0.23', '0.24', '0.24', '0.24', '0.26', '0.23', '0.24', '0.21', '0.26', '0.12', '0.09', '0.08', '0.08', '0.09', '0.09', '0.09', '0.09', '0.09', '0.06', '0.06', '0.06', '0.11', '0.11', '0.13', '0.13', '0.12', '0.10', '0.14', '0.10', '0.07', '0.07', '0.07', '0.07', '0.07', '0.14', '0.11', '0.08', '0.08', '0.07', '0.07', '0.08', '0.09', '0.08', '0.08', '0.07', '0.07', '0.08', '0.08', '0.08', '0.09', '0.08', '0.16', '0.16', '0.08', '0.11', '0.07', '0.09', '0.10', '0.09', '0.10', '0.14', '0.15', '0.09', '0.09', '0.09', '0.09', '0.09', '0.09', '0.09', '0.09', '0.09', '0.09', '0.09', '0.09', '0.09', '0.09', '0.09', '0.09', '0.09', '0.08', '0.09', '0.09', '0.09', '0.09', '0.09', '0.09', '0.09', '0.09', '0.09', '0.09', '0.09', '0.08', '0.10', '0.10', '0.10', '0.10', '0.09', '0.07', '0.07', '0.06', '0.07', '0.07', '0.08', '0.08', '0.08', '0.08', '0.09', '0.08', '0.07', '0.09', '0.09', '0.05', '0.05', '0.05', '0.08', '0.08', '0.12', '0.07', '0.07', '0.16', '0.15', '0.15', '0.11', '0.09', '0.11', '0.06', '0.06', '0.09', '0.09', '0.09', '0.10', '0.08', '0.13', '0.13', '0.19', '0.18', '0.18', '0.13', '0.08', '0.10', '0.10', '0.10', '0.12', '0.13', '0.13', '0.07', '0.07', '0.07', '0.10', '0.09', '0.08', '0.09', '0.07', '0.08', '0.09', '0.09', '0.07', '0.09', '0.16', '0.14', '0.14', '0.10', '0.07', '0.09', '0.15', '0.07', '0.09', '0.09', '0.09', '0.09', '0.11', '0.11', '0.11', '0.11', '0.10', '0.09', '0.10', '0.11', '0.10', '0.10', '0.11', '0.11', '0.12', '0.11', '0.11', '0.11', '0.11', '0.12', '0.12', '0.13', '0.16', '0.15', '0.15', '0.10', '0.10', '0.13', '0.11', '0.11', '0.26', '0.24', '0.22', '0.25', '0.16', '0.16', '0.16', '0.14', '0.09', '0.14', '0.18', '0.11', '0.11', '0.11', '0.07', '0.09', '0.09', '0.10', '0.11', '0.11', '0.11', '0.11', '0.11', '0.10', '0.11', '0.11', '0.10', '0.11', '0.11', '0.11', '0.10', '0.11', '0.10', '0.10', '0.10', '0.08', '0.09', '0.06', '0.09', '0.08', '0.08', '0.08', '0.10', '0.10', '0.08', '0.08', '0.10', '0.10', '0.09', '0.09', '0.10', '0.11', '0.11', '0.11', '0.11', '0.11', '0.09', '0.11', '0.08', '0.10', '0.09', '0.10', '0.07', '0.11', '0.09', '0.06', '0.10', '0.09', '0.10', '0.11', '0.09', '0.11', '0.11', '0.11', '0.11', '0.11', '0.09', '0.10', '0.10', '0.10', '0.09', '0.09', '0.06', '0.10', '0.10', '0.10', '0.10', '0.11', '0.11', '0.10', '0.10', '0.10', '0.10', '0.10', '0.09', '0.10', '0.11', '0.10', '0.11', '0.11', '0.11', '0.10', '0.10', '0.09', '0.08', '0.08', '0.11', '0.11', '0.11', '0.11', '0.11', '0.11', '0.11', '0.11', '0.10', '0.11', '0.11', '0.10', '0.11', '0.11', '0.10', '0.11', '0.11', '0.11', '0.10', '0.16', '0.13', '0.14', '0.14', '0.15', '0.16', '0.20', '0.17', '0.18', '0.18', '0.17', '0.16', '0.19', '0.19', '0.19', '0.19', '0.17', '0.18', '0.18', '0.17', '0.16', '0.19', '0.19', '0.19', '0.19', '0.17', '0.18', '0.18', '0.17', '0.18', '0.19', '0.19', '0.19', '0.21', '0.20', '0.21', '0.21', '0.21', '0.20', '0.21', '0.21', '0.21', '0.20', '0.21', '0.21', '0.21', '0.18', '0.18', '0.18', '0.18', '0.20', '0.19', '0.20', '0.19', '0.17', '0.17', '0.17', '0.17', '0.17', '0.14', '0.16', '0.05', '0.05', '0.07', '0.09', '0.08', '0.08', '0.09', '0.08', '0.13', '0.11', '0.13', '0.08', '0.11', '0.12', '0.02', '0.08', '0.08', '0.08', '0.08', '0.08', '0.15', '0.15', '0.15', '0.15', '0.15', '0.15', '0.12', '0.12', '0.12', '0.10', '0.10', '0.10', '0.10', '0.13', '0.15', '0.15', '0.15', '0.15', '0.16', '0.07', '0.16', '0.16', '0.17', '0.18', '0.17', '0.16', '0.16', '0.17', '0.18', '0.18', '0.16', '0.07', '0.10', '0.10', '0.09', '0.09', '0.09', '0.09', '0.09', '0.07', '0.14', '0.09', '0.15', '0.11', '0.12', '0.12', '0.06', '0.06', '0.09', '0.09', '0.09', '0.10', '0.10', '0.10', '0.08', '0.08', '0.08', '0.12', '0.12', '0.11', '0.13', '0.05', '0.07', '0.19', '0.19', '0.12', '0.10', '0.16', '0.09', '0.09', '0.08', '0.19', '0.09', '0.11', '0.11', '0.09', '0.11', '0.06', '0.08', '0.13', '0.07', '0.07', '0.08', '0.13', '0.07', '0.11', '0.10', '0.11', '0.06', '0.11', '0.13', '0.13', '0.09', '0.05', '0.12', '0.11', '0.13', '0.13', '0.16', '0.09', '0.07', '0.17', '0.10', '0.11', '0.11', '0.11', '0.13', '0.10', '0.11', '0.12', '0.12', '0.10', '0.15', '0.13', '0.11', '0.09', '0.08', '0.09', '0.09', '0.16', '0.15', '0.11', '0.08', '0.09', '0.12', '0.10', '0.08', '0.08', '0.11', '0.12', '0.08', '0.08', '0.08', '0.08', '0.08', '0.08', '0.08', '0.08', '0.08', '0.10', '0.20', '0.08', '0.09', '0.09', '0.09', '0.09', '0.25', '0.25', '0.26', '0.26', '0.25', '0.25', '0.12', '0.12', '0.12', '0.14', '0.15', '0.07', '0.10', '0.07', '0.07', '0.06', '0.21', '0.07', '0.10', '0.09', '0.09', '0.09', '0.09', '0.13', '0.12', '0.15', '0.03', '0.04', '0.03', '0.04', '0.11', '0.11', '0.13', '0.13', '0.09', '0.08', '0.05', '0.09', '0.15', '0.07', '0.16', '0.16', '0.16', '0.16', '0.11', '0.09', '0.09', '0.09', '0.09', '0.10', '0.13', '0.13', '0.09', '0.10', '0.13', '0.12', '0.28', '0.21', '0.19', '0.19', '0.12', '0.14', '0.14', '0.12', '0.13', '0.12', '0.12', '0.10', '0.12', '0.13', '0.27', '0.10', '0.12', '0.08', '0.10', '0.12', '0.10', '0.10', '0.10', '0.11', '0.07', '0.07', '0.07', '0.07', '0.07', '0.07', '0.07', '0.07', '0.07', '0.07', '0.07', '0.07', '0.07', '0.07', '0.07', '0.07', '0.07', '0.07', '0.07', '0.07', '0.07', '0.18', '0.24', '0.28', '0.21', '0.24', '0.12', '0.12', '0.08', '0.08', '0.08', '0.09', '0.14', '0.10', '0.14', '0.07', '0.07', '0.08', '0.05', '0.18', '0.19', '0.10', '0.08', '0.08', '0.14', '0.13', '0.13', '0.13', '0.13', '0.13', '0.14', '0.14', '0.14', '0.07', '0.08', '0.10', '0.08', '0.11', '0.09', '0.10', '0.09', '0.14', '0.09', '0.10', '0.14', '0.14', '0.14', '0.09', '0.09', '0.09', '0.16', '0.17', '0.24', '0.09', '0.07', '0.07', '0.08', '0.08', '0.09', '0.08', '0.08', '0.05', '0.08', '0.07', '0.08', '0.11', '0.12', '0.09', '0.11', '0.11', '0.08', '0.12', '0.12', '0.11', '0.11', '0.12', '0.12', '0.10', '0.10', '0.10', '0.12', '0.12', '0.10', '0.10', '0.09', '0.09', '0.14', '0.13', '0.14', '0.14', '0.15', '0.05', '0.11', '0.11', '0.11', '0.11', '0.11', '0.11', '0.06', '0.06', '0.06', '0.06', '0.06', '0.06', '0.06', '0.07', '0.11', '0.14', '0.14', '0.14', '0.14', '0.16', '0.14', '0.12', '0.14', '0.13', '0.11', '0.11', '0.22', '0.16', '0.16', '0.16', '0.09', '0.06', '0.06', '0.08', '0.06', '0.11', '0.11', '0.08', '0.05', '0.11', '0.13', '0.13', '0.12', '0.13', '0.13', '0.13', '0.13', '0.12', '0.12', '0.13', '0.13', '0.12', '0.12', '0.13', '0.15', '0.15', '0.15', '0.15', '0.15', '0.15', '0.13', '0.14', '0.13', '0.15', '0.14', '0.15', '0.11', '0.07', '0.08', '0.12', '0.11', '0.17', '0.10', '0.10', '0.04', '0.21', '0.17', '0.09', '0.12', '0.13', '0.15', '0.07', '0.07', '0.10', '0.10', '0.10', '0.10', '0.07', '0.07', '0.08', '0.08', '0.07', '0.06', '0.22', '0.08', '0.16', '0.10', '0.11', '0.07', '0.07', '0.07', '0.07', '0.07', '0.11', '0.11', '0.13', '0.10', '0.12', '0.20', '0.10', '0.10', '0.11', '0.34', '0.17', '0.15', '0.15', '0.20', '0.20', '0.20', '0.15', '0.07', '0.07', '0.07', '0.07', '0.08', '0.07', '0.07', '0.07', '0.08', '0.07', '0.07', '0.07', '0.14', '0.14', '0.14', '0.08', '0.07', '0.07', '0.10', '0.10', '0.09', '0.10', '0.11', '0.05', '0.09', '0.09', '0.10', '0.12', '0.12', '0.06', '0.16', '0.07', '0.06', '0.06', '0.07', '0.07', '0.07', '0.07', '0.07', '0.10', '0.15', '0.15', '0.15', '0.14', '0.13', '0.15', '0.16', '0.14', '0.14', '0.13', '0.14', '0.14', '0.14', '0.11', '0.12', '0.11', '0.11', '0.12', '0.11', '0.10', '0.08', '0.08', '0.09', '0.09', '0.08', '0.10', '0.08', '0.08', '0.10', '0.15', '0.09', '0.05', '0.06', '0.07', '0.28', '0.08', '0.06', '0.06', '0.08', '0.08', '0.05', '0.05', '0.05', '0.08', '0.07', '0.11', '0.14', '0.06', '0.17', '0.17', '0.16', '0.17', '0.17', '0.16', '0.17', '0.17', '0.15', '0.10', '0.09', '0.10', '0.06', '0.08', '0.08', '0.09', '0.08', '0.08', '0.09', '0.08', '0.08', '0.08', '0.08', '0.08', '0.19', '0.09', '0.10', '0.08', '0.09', '0.10', '0.10', '0.10', '0.10', '0.10', '0.08', '0.09', '0.09', '0.10', '0.11', '0.07', '0.10', '0.08', '0.09', '0.09', '0.09', '0.09', '0.10', '0.10', '0.10', '0.10', '0.12', '0.08', '0.08', '0.09', '0.09', '0.11', '0.13', '0.17', '0.17', '0.11', '0.08', '0.09', '0.09', '0.09', '0.07', '0.22', '0.22', '0.22', '0.22', '0.22', '0.22', '0.22', '0.23', '0.23', '0.22', '0.22', '0.22', '0.06', '0.05', '0.05', '0.06', '0.06', '0.06', '0.06', '0.06', '0.06', '0.06', '0.06', '0.06', '0.06', '0.06', '0.06', '0.06', '0.12', '0.11', '0.08', '0.18', '0.09', '0.13', '0.13', '0.13', '0.13', '0.12', '0.12', '0.12', '0.12', '0.13', '0.16', '0.11', '0.21', '0.08', '0.08', '0.07', '0.07', '0.07', '0.07', '0.06', '0.06', '0.06', '0.06', '0.12', '0.12', '0.12', '0.14', '0.11', '0.06', '0.09', '0.09', '0.09', '0.08', '0.12', '0.12', '0.12', '0.11', '0.11', '0.09', '0.12', '0.08', '0.06', '0.10', '0.09', '0.12', '0.07', '0.43', '0.43', '0.36', '0.07', '0.11', '0.10', '0.13', '0.13', '0.19', '0.20', '0.06', '0.06', '0.06', '0.11', '0.07', '0.07', '0.07', '0.06', '0.06', '0.07', '0.15', '0.13', '0.13', '0.13', '0.15', '0.13', '0.13', '0.12', '0.13', '0.14', '0.14', '0.12', '0.30', '0.23', '0.07', '0.08', '0.08', '0.08', '0.18', '0.17', '0.18', '0.07', '0.11', '0.10', '0.10', '0.10', '0.10', '0.11', '0.11', '0.11', '0.11', '0.11', '0.11', '0.11', '0.11', '0.12', '0.12', '0.12', '0.12', '0.15', '0.15', '0.15', '0.16', '0.08', '0.11', '0.11', '0.11', '0.11', '0.14', '0.14', '0.15', '0.12', '0.12', '0.13', '0.13', '0.15', '0.15', '0.14', '0.15', '0.14', '0.14', '0.14', '0.14', '0.13', '0.13', '0.10', '0.12', '0.12', '0.11', '0.10', '0.10', '0.09', '0.09', '0.11', '0.11', '0.11', '0.11', '0.08', '0.10', '0.10', '0.10', '0.09', '0.14', '0.11', '0.06', '0.06', '0.06', '0.06', '0.06', '0.06', '0.06', '0.06', '0.06', '0.08', '0.07', '0.08', '0.11', '0.07', '0.09', '0.08', '0.10', '0.06', '0.09', '0.23', '0.06', '0.06', '0.10', '0.09', '0.13', '0.13', '0.09', '0.10', '0.08', '0.07', '0.12', '0.11', '0.13', '0.13', '0.08', '0.09', '0.07', '0.10', '0.09', '0.09', '0.10', '0.09', '0.11', '0.10', '0.12', '0.12', '0.14', '0.14', '0.14', '0.14', '0.14', '0.14', '0.14', '0.14', '0.11', '0.06', '0.06', '0.06', '0.14', '0.12', '0.12', '0.12', '0.13', '0.14', '0.09', '0.13', '0.13', '0.11', '0.11', '0.11', '0.11', '0.11', '0.11', '0.11', '0.11', '0.11', '0.11', '0.11', '0.11', '0.11', '0.11', '0.11', '0.11', '0.10', '0.15', '0.13', '0.12', '0.08', '0.08', '0.12', '0.06', '0.17', '0.23', '0.22', '0.12', '0.14', '0.09', '0.14', '0.19', '0.16', '0.14', '0.15', '0.12', '0.15', '0.14', '0.13', '0.07', '0.07', '0.08', '0.07', '0.07', '0.08', '0.16', '0.16', '0.16', '0.16', '0.16', '0.12', '0.14', '0.12', '0.14', '0.12', '0.12', '0.12', '0.09', '0.09', '0.09', '0.09', '0.09', '0.09', '0.09', '0.09', '0.10', '0.10', '0.10', '0.10', '0.10', '0.10', '0.10', '0.10', '0.11', '0.10', '0.10', '0.11', '0.09', '0.08', '0.08', '0.07', '0.09', '0.09', '0.09', '0.09', '0.09', '0.08', '0.08', '0.07', '0.09', '0.09', '0.06', '0.06', '0.06', '0.08', '0.07', '0.08', '0.07', '0.09', '0.09', '0.09', '0.09', '0.06', '0.14', '0.21', '0.21', '0.21', '0.21', '0.21', '0.21', '0.21', '0.21', '0.21', '0.21', '0.09', '0.13', '0.13', '0.13', '0.13', '0.13', '0.15', '0.06', '0.07', '0.06', '0.07', '0.09', '0.07', '0.09', '0.12', '0.13', '0.13', '0.15', '0.15', '0.15', '0.15', '0.15', '0.15', '0.14', '0.14', '0.10', '0.11', '0.11', '0.11', '0.12', '0.12', '0.13', '0.13', '0.13', '0.13', '0.12', '0.12', '0.12', '0.13', '0.13', '0.16', '0.13', '0.13', '0.13', '0.13', '0.13', '0.16', '0.13', '0.13', '0.13', '0.14', '0.14', '0.14', '0.16', '0.16', '0.16', '0.13', '0.13', '0.09', '0.16', '0.14', '0.14', '0.15', '0.14', '0.13', '0.13', '0.14', '0.13', '0.04', '0.04', '0.08', '0.12', '0.12', '0.12', '0.12', '0.12', '0.13', '0.11', '0.31', '0.12', '0.16', '0.07', '0.08', '0.08', '0.07', '0.07', '0.08', '0.07', '0.11', '0.05', '0.05', '0.11', '0.09', '0.09', '0.15', '0.15', '0.13', '0.15', '0.09', '0.09', '0.09', '0.09', '0.08', '0.07', '0.08', '0.04', '0.03', '0.08', '0.19', '0.20', '0.12', '0.11', '0.17', '0.17', '0.18', '0.17', '0.17', '0.20', '0.18', '0.12', '0.11', '0.17', '0.18', '0.17', '0.12', '0.12', '0.17', '0.17', '0.19', '0.17', '0.17', '0.20', '0.20', '0.18', '0.08', '0.08', '0.06', '0.11', '0.11', '0.16', '0.14', '0.13', '0.13', '0.13', '0.10', '0.13', '0.14', '0.13', '0.14', '0.19', '0.09', '0.09', '0.19', '0.18', '0.09', '0.09', '0.09', '0.08', '0.09', '0.09', '0.09', '0.09', '0.09', '0.09', '0.09', '0.09', '0.09', '0.09', '0.09', '0.09', '0.09', '0.09', '0.09', '0.12', '0.10', '0.24', '0.25', '0.22', '0.23', '0.20', '0.28', '0.20', '0.11', '0.07', '0.08', '0.09', '0.08', '0.08', '0.08', '0.07', '0.07', '0.08', '0.08', '0.08', '0.08', '0.08', '0.08', '0.08', '0.08', '0.08', '0.08', '0.08', '0.08', '0.08', '0.08', '0.07', '0.08', '0.07', '0.07', '0.06', '0.07', '0.08', '0.07', '0.15', '0.07', '0.09', '0.18', '0.18', '0.14', '0.16', '0.15', '0.09', '0.09', '0.15', '0.08', '0.08', '0.08', '0.08', '0.08', '0.08', '0.08', '0.08', '0.08', '0.08', '0.08', '0.07', '0.08', '0.03', '0.03', '0.03', '0.06', '0.06', '0.06', '0.09', '0.09', '0.26', '0.26', '0.09', '0.17', '0.17', '0.10', '0.08', '0.08', '0.11', '0.10', '0.08', '0.08', '0.08', '0.08', '0.09', '0.09', '0.09', '0.10', '0.10', '0.10', '0.10', '0.10', '0.10', '0.26', '0.12', '0.11', '0.11', '0.11', '0.11', '0.07', '0.07', '0.07', '0.08', '0.08', '0.08', '0.08', '0.08', '0.09', '0.09', '0.09', '0.08', '0.08', '0.08', '0.09', '0.09', '0.09', '0.15', '0.19', '0.30', '0.30', '0.13', '0.14', '0.15', '0.20', '0.15', '0.17', '0.26', '0.19', '0.21', '0.12', '0.12', '0.11', '0.11', '0.10', '0.10', '0.10', '0.11', '0.11', '0.10', '0.10', '0.23', '0.15', '0.15', '0.15', '0.15', '0.13', '0.13', '0.09', '0.09', '0.09', '0.09', '0.09', '0.09', '0.16', '0.16', '0.18', '0.17', '0.18', '0.18', '0.08', '0.08', '0.08', '0.08', '0.08', '0.09', '0.09', '0.09', '0.09', '0.09', '0.11', '0.14', '0.09', '0.07', '0.06', '0.06', '0.13', '0.13', '0.13', '0.07', '0.07', '0.06', '0.06', '0.06', '0.07', '0.06', '0.06', '0.07', '0.07', '0.06', '0.06', '0.07', '0.07', '0.07', '0.08', '0.07', '0.07', '0.07', '0.07', '0.09', '0.09', '0.09', '0.09', '0.09', '0.08', '0.08', '0.07', '0.09', '0.16', '0.09', '0.06', '0.08', '0.11', '0.16', '0.20', '0.20', '0.19', '0.07', '0.13', '0.13', '0.12', '0.09', '0.13', '0.12', '0.13', '0.13', '0.12', '0.14', '0.12', '0.08', '0.09', '0.13', '0.06', '0.05', '0.22', '0.08', '0.07', '0.11', '0.12', '0.09', '0.08', '0.09', '0.08', '0.09', '0.08', '0.07', '0.10', '0.06', '0.06', '0.12', '0.11', '0.15', '0.12', '0.08', '0.11', '0.10', '0.12', '0.13', '0.15', '0.12', '0.08', '0.16', '0.06', '0.06', '0.12', '0.14', '0.13', '0.12', '0.13', '0.13', '0.13', '0.13', '0.13', '0.13', '0.11', '0.11', '0.10', '0.18', '0.14', '0.12', '0.14', '0.09', '0.09', '0.09', '0.12', '0.08', '0.09', '0.09', '0.11', '0.11', '0.10', '0.14', '0.13', '0.09', '0.11', '0.11', '0.12', '0.12', '0.09', '0.10', '0.22', '0.08', '0.08', '0.07', '0.22', '0.22', '0.21', '0.07', '0.06', '0.08', '0.10', '0.05', '0.06', '0.09', '0.08', '0.08', '0.14', '0.13', '0.08', '0.10', '0.11', '0.09', '0.09', '0.07', '0.13', '0.14', '0.13', '0.13', '0.10', '0.10', '0.10', '0.09', '0.07', '0.16', '0.16', '0.16', '0.16', '0.16', '0.16', '0.16', '0.15', '0.14', '0.15', '0.14', '0.14', '0.16', '0.16', '0.16', '0.10', '0.14', '0.14', '0.07', '0.07', '0.06', '0.10', '0.26', '0.15', '0.08', '0.07', '0.07', '0.09', '0.09', '0.09', '0.08', '0.10', '0.11', '0.11', '0.11', '0.09', '0.11', '0.09', '0.09', '0.09', '0.09', '0.09', '0.09', '0.09', '0.13', '0.13', '0.15', '0.16', '0.16', '0.11', '0.13', '0.15', '0.15', '0.12', '0.13', '0.16', '0.13', '0.12', '0.12', '0.11', '0.11', '0.10', '0.07', '0.07', '0.09', '0.22', '0.15', '0.15', '0.15', '0.22', '0.22', '0.22', '0.08', '0.08', '0.08', '0.08', '0.08', '0.08', '0.08', '0.08', '0.10', '0.10', '0.10', '0.10', '0.10', '0.10', '0.09', '0.09', '0.07', '0.08', '0.12', '0.05', '0.21', '0.11', '0.11', '0.12', '0.12', '0.11', '0.11', '0.11', '0.11', '0.11', '0.08', '0.10', '0.10', '0.10', '0.08', '0.08',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'0.09', '0.10', '0.12', '0.07', '0.12', '0.11', '0.11', '0.11', '0.12', '0.12', '0.05', '0.05', '0.10', '0.07', '0.12', '0.06', '0.13', '0.10', '0.08', '0.08', '0.12', '0.12', '0.07', '0.07', '0.12', '0.09', '0.06', '0.06', '0.07', '0.12', '0.08', '0.07', '0.07', '0.10', '0.12', '0.06', '0.07', '0.25', '0.23', '0.23', '0.22', '0.05', '0.07', '0.10', '0.09', '0.06', '0.12', '0.12', '0.12', '0.12', '0.12', '0.12', '0.10', '0.08', '0.09', '0.11', '0.15', '0.07', '0.15', '0.14', '0.10', '0.06', '0.11', '0.17', '0.16', '0.17', '0.14', '0.16', '0.16', '0.09', '0.09', '0.06', '0.06', '0.06', '0.06', '0.13', '0.13', '0.17', '0.17', '0.17', '0.17', '0.17', '0.17', '0.16', '0.16', '0.16', '0.16', '0.16', '0.16', '0.17', '0.14', '0.14', '0.08', '0.08', '0.07', '0.10', '0.14', '0.14', '0.08', '0.10', '0.20', '0.06', '0.12', '0.12', '0.20', '0.19', '0.13', '0.22', '0.13', '0.22', '0.28', '0.27', '0.23', '0.13', '0.19', '0.22', '0.11', '0.10', '0.11', '0.10', '0.11', '0.10', '0.10', '0.10', '0.10', '0.11', '0.11', '0.11', '0.11', '0.11', '0.11', '0.11', '0.11', '0.11', '0.11', '0.11', '0.11', '0.11', '0.11', '0.11', '0.11', '0.11', '0.11', '0.11', '0.11', '0.11', '0.11', '0.11', '0.11', '0.11', '0.11', '0.11', '0.11', '0.11', '0.11', '0.08', '0.11', '0.09', '0.11', '0.11', '0.10', '0.11', '0.12', '0.11', '0.12', '0.14', '0.14', '0.06', '0.06', '0.06', '0.06', '0.09', '0.08', '0.09', '0.07', '0.07', '0.06', '0.09', '0.07', '0.16', '0.11', '0.10', '0.06', '0.06', '0.09', '0.11', '0.13', '0.13', '0.13', '0.13', '0.13', '0.13', '0.13', '0.13', '0.13', '0.13', '0.13', '0.13', '0.13', '0.13', '0.13', '0.13', '0.13', '0.06', '0.09', '0.09', '0.09', '0.10', '0.10', '0.10', '0.11', '0.08', '0.10', '0.15', '0.14', '0.33', '0.05', '0.33', '0.33', '0.33', '0.33', '0.33', '0.33', '0.15', '0.15', '0.16', '0.15', '0.15', '0.15', '0.15', '0.15', '0.15', '0.15', '0.15', '0.15', '0.15', '0.15', '0.14', '0.08', '0.06', '0.14', '0.15', '0.15', '0.16', '0.14', '0.14', '0.14', '0.16', '0.13', '0.14', '0.13', '0.13', '0.13', '0.13', '0.13', '0.13', '0.08', '0.12', '0.12', '0.12', '0.25', '0.20', '0.20', '0.11', '0.12', '0.12', '0.12', '0.12', '0.12', '0.12', '0.12', '0.12', '0.12', '0.14', '0.13', '0.13', '0.13', '0.13', '0.13', '0.13', '0.13', '0.13', '0.12', '0.09', '0.09', '0.09', '0.09', '0.08', '0.09', '0.09', '0.09', '0.09', '0.15', '0.15', '0.10', '0.15', '0.10', '0.26', '0.27', '0.28', '0.09', '0.09', '0.14', '0.14', '0.14', '0.14', '0.14', '0.14', '0.09', '0.07', '0.07', '0.07', '0.07', '0.07', '0.07', '0.07', '0.07', '0.07', '0.08', '0.12', '0.08', '0.13', '0.13', '0.13', '0.13', '0.14', '0.14', '0.14', '0.13', '0.15', '0.14', '0.11', '0.15', '0.15', '0.15', '0.15', '0.11', '0.13', '0.10', '0.15', '0.08', '0.08', '0.07', '0.08', '0.08', '0.07', '0.40', '0.41', '0.42', '0.24', '0.36', '0.09', '0.09', '0.10', '0.07', '0.07', '0.07', '0.07', '0.07', '0.07', '0.07', '0.07', '0.07', '0.07', '0.07', '0.07', '0.07', '0.07', '0.07', '0.12', '0.16', '0.15', '0.16', '0.17', '0.18', '0.14', '0.15', '0.11', '0.11', '0.11', '0.11', '0.10', '0.13', '0.07', '0.12', '0.09', '0.21', '0.08', '0.06', '0.08', '0.08', '0.08', '0.08', '0.12', '0.12', '0.05', '0.08', '0.09', '0.15', '0.08', '0.17', '0.08', '0.06', '0.13', '0.13', '0.10', '0.10', '0.10', '0.11', '0.11', '0.12', '0.09', '0.08', '0.08', '0.08', '0.08', '0.08', '0.09', '0.13', '0.14', '0.11', '0.11', '0.11', '0.10', '0.10', '0.11', '0.08', '0.13', '0.14', '0.15', '0.16', '0.09', '0.11', '0.16', '0.16', '0.15', '0.13', '0.13', '0.20', '0.20', '0.09', '0.10', '0.10', '0.10', '0.10', '0.08', '0.08', '0.08', '0.08', '0.08', '0.09', '0.08', '0.09', '0.08', '0.08', '0.08', '0.08', '0.08', '0.08', '0.08', '0.08', '0.08', '0.08', '0.09', '0.15', '0.15', '0.09', '0.06', '0.11', '0.14', '0.13', '0.16', '0.09', '0.12', '0.09', '0.09', '0.06', '0.06', '0.09', '0.07', '0.07', '0.07', '0.07', '0.07', '0.07', '0.07', '0.19', '0.09', '0.09', '0.09', '0.09', '0.09', '0.09', '0.09', '0.09', '0.09', '0.09', '0.09', '0.09', '0.09', '0.09', '0.09', '0.09', '0.09', '0.09', '0.09', '0.09', '0.10', '0.10', '0.10', '0.09', '0.09', '0.09', '0.10', '0.10', '0.12', '0.10', '0.11', '0.13', '0.14', '0.08', '0.11', '0.07', '0.05', '0.07', '0.07', '0.06', '0.13', '0.12', '0.11', '0.06', '0.06', '0.06', '0.06', '0.06', '0.06', '0.06', '0.06', '0.06', '0.06', '0.06', '0.06', '0.06', '0.07', '0.10', '0.08', '0.08', '0.08', '0.08', '0.08', '0.08', '0.14', '0.15', '0.13', '0.12', '0.08', '0.10', '0.12', '0.12', '0.13', '0.13', '0.13', '0.12', '0.12', '0.12', '0.12', '0.12', '0.08', '0.08', '0.08', '0.07', '0.15', '0.12', '0.10', '0.12', '0.13', '0.14', '0.13', '0.07', '0.07', '0.07', '0.21', '0.11', '0.11', '0.11', '0.11', '0.11', '0.11', '0.10', '0.09', '0.07', '0.11', '0.09', '0.08', '0.08', '0.12', '0.12', '0.12', '0.15', '0.15', '0.09', '0.09', '0.14', '0.08', '0.08', '0.08', '0.08', '0.08', '0.08', '0.06', '0.25', '0.22', '0.24', '0.16', '0.23', '0.12', '0.08', '0.08', '0.08', '0.08', '0.08', '0.08', '0.08', '0.08', '0.09', '0.08', '0.08', '0.06', '0.08', '0.07', '0.09', '0.10', '0.10', '0.10', '0.10', '0.10', '0.09', '0.08', '0.08', '0.10', '0.09', '0.12', '0.11', '0.13', '0.11', '0.14', '0.17', '0.13', '0.05', '0.13', '0.11', '0.22', '0.11', '0.11', '0.09', '0.10', '0.14', '0.10', '0.14', '0.20', '0.21', '0.05', '0.07', '0.07', '0.05', '0.05', '0.04', '0.04', '0.16', '0.14', '0.10', '0.10', '0.09', '0.09', '0.10', '0.10', '0.09', '0.09', '0.09', '0.09', '0.09', '0.09', '0.09', '0.10', '0.10', '0.09', '0.09', '0.09', '0.09', '0.09', '0.08', '0.07', '0.09', '0.09', '0.07', '0.07', '0.07', '0.17', '0.12', '0.05', '0.06', '0.06', '0.17', '0.05', '0.05', '0.05', '0.07', '0.12', '0.11', '0.10', '0.14', '0.14', '0.14', '0.12', '0.23', '0.23', '0.23', '0.23', '0.23', '0.23', '0.23', '0.23', '0.23', '0.09', '0.07', '0.10', '0.12', '0.07', '0.07', '0.07', '0.13', '0.05', '0.06', '0.06', '0.06', '0.06', '0.06', '0.07', '0.07', '0.07', '0.08', '0.13', '0.09', '0.06', '0.07', '0.08', '0.09', '0.07', '0.08', '0.05', '0.09', '0.09', '0.16', '0.08', '0.06', '0.08', '0.08', '0.06', '0.08', '0.06', '0.16', '0.16', '0.16', '0.16', '0.16', '0.16', '0.14', '0.14', '0.12', '0.14', '0.11', '0.11', '0.11', '0.11', '0.14', '0.10', '0.14', '0.14', '0.14', '0.14', '0.11', '0.11', '0.11', '0.11', '0.08', '0.14', '0.14', '0.09', '0.09', '0.09', '0.09', '0.08', '0.05', '0.07', '0.07', '0.07', '0.05', '0.13', '0.13', '0.18', '0.13', '0.09', '0.09', '0.09', '0.09', '0.08', '0.08', '0.20', '0.25', '0.25', '0.24', '0.24', '0.19', '0.28', '0.29', '0.26', '0.25', '0.21', '0.24', '0.23', '0.27', '0.31', '0.29', '0.28', '0.24', '0.23', '0.23', '0.27', '0.23', '0.31', '0.33', '0.32', '0.34', '0.33', '0.31', '0.33', '0.31', '0.33', '0.32', '0.20', '0.18', '0.28', '0.23', '0.24', '0.23', '0.25', '0.26', '0.26', '0.26', '0.26', '0.26', '0.25', '0.26', '0.26', '0.26', '0.26', '0.20', '0.16', '0.15', '0.25', '0.12', '0.10', '0.27', '0.31', '0.28', '0.12', '0.12', '0.12', '0.28', '0.31', '0.29', '0.32', '0.32', '0.25', '0.26', '0.26', '0.19', '0.21', '0.20', '0.29', '0.29', '0.29', '0.29'</t>
  </si>
  <si>
    <t>caatacgcaaaccgcctctccccgcgcgttggccgattcattaatgcagctggcacgacaggtttcccgactggaaagcgggcagtgagcgcaacgcaattaatgtgagttagctcactcattaggcaccccaggctttacactttatgcttccggctcgtatgttgtgtggaattgtgagcggataacaatttcacac</t>
  </si>
  <si>
    <t>['0.03', '0.02', '0.02', '0.03', '0.03', '0.03', '0.02', '0.03', '0.03', '0.03', '0.03', '0.03', '0.03', '0.03', '0.03', '0.03', '0.03', '0.03', '0.03', '0.03', '0.03', '0.02', '0.01', '0.01', '0.01', '0.01', '0.02', '0.02', '0.02', '0.02', '0.02', '0.02', '0.02', '0.02', '0.02', '0.02', '0.02', '0.02', '0.02', '0.02', '0.02', '0.02', '0.02', '0.02', '0.02', '0.02', '0.02', '0.02', '0.02', '0.02', '0.02', '0.02', '0.02', '0.03', '0.03', '0.05', '0.06', '0.06', '0.03', '0.02', '0.02', '0.02', '0.03', '0.03', '0.02', '0.02', '0.02', '0.02', '0.03', '0.02', '0.06', '0.03', '0.02', '0.04', '0.03', '0.02', '0.02', '0.02', '0.02', '0.03', '0.02', '0.02', '0.02', '0.02', '0.02', '0.02', '0.02', '0.02', '0.02', '0.01', '0.01', '0.01', '0.01', '0.03', '0.01', '0.01', '0.02', '0.02', '0.02', '0.02', '0.03', '0.02', '0.02', '0.02', '0.03', '0.02', '0.02', '0.03', '0.03', '0.03', '0.04', '0.03', '0.04', '0.03', '0.03', '0.03', '0.04', '0.04', '0.03', '0.03', '0.01', '0.01', '0.03', '0.03', '0.03', '0.02', '0.02', '0.02', '0.04', '0.04', '0.04', '0.03', '0.02', '0.02', '0.02', '0.04', '0.04', '0.03', '0.03', '0.03', '0.02', '0.02', '0.03', '0.02', '0.02', '0.03', '0.03', '0.02', '0.02', '0.03', '0.02', '0.02', '0.02', '0.02', '0.02', '0.02', '0.02', '0.02', '0.02', '0.02', '0.02', '0.02', '0.02', '0.02', '0.06', '0.02', '0.02', '0.03', '0.04', '0.03', '0.02', '0.03', '0.04', '0.02', '0.04', '0.03', '0.02', '0.02', '0.03', '0.02', '0.03', '0.03', '0.03', '0.04', '0.03', '0.02', '0.02', '0.03', '0.03', '0.03', '0.03', '0.02', '0.04', '0.03', '0.02', '0.02', '0.03', '0.03', '0.04', '0.02', '0.02', '0.03', '0.01', '0.03', '0.02', '0.03', '0.03', '0.03', '0.01', '0.02', '0.01', '0.01', '0.02', '0.02', '0.02', '0.02', '0.02', '0.02', '0.04', '0.04', '0.03', '0.03', '0.03', '0.03', '0.03', '0.03', '0.01', '0.07', '0.07', '0.06', '0.06', '0.06', '0.06', '0.06', '0.06', '0.02', '0.02', '0.02', '0.04', '0.04', '0.05', '0.05', '0.04', '0.05', '0.05', '0.03', '0.03', '0.03', '0.04', '0.05', '0.04', '0.04', '0.02', '0.01', '0.04', '0.06', '0.06', '0.06', '0.02', '0.02', '0.02', '0.02', '0.02', '0.02', '0.02', '0.02', '0.02', '0.02', '0.02', '0.02', '0.02', '0.02', '0.05', '0.03', '0.02', '0.04', '0.04', '0.03', '0.03', '0.03', '0.03', '0.03', '0.03', '0.03', '0.04', '0.01', '0.06', '0.02', '0.02', '0.02', '0.02', '0.02', '0.02', '0.02', '0.02', '0.02', '0.02', '0.02', '0.02', '0.03', '0.03', '0.04', '0.02', '0.03', '0.02', '0.03', '0.02', '0.02', '0.04', '0.04', '0.03', '0.03', '0.04', '0.02', '0.03', '0.03', '0.03', '0.03', '0.03', '0.02', '0.02', '0.02', '0.02', '0.02', '0.02', '0.02', '0.02', '0.02', '0.02', '0.02', '0.02', '0.02', '0.02', '0.04', '0.02', '0.02', '0.02', '0.02', '0.02', '0.02', '0.02', '0.02', '0.02', '0.02', '0.04', '0.04', '0.01', '0.01', '0.02', '0.02', '0.03', '0.02', '0.03', '0.03', '0.03', '0.02', '0.02', '0.02', '0.02', '0.03', '0.02', '0.03', '0.03', '0.02', '0.02', '0.02', '0.02', '0.02', '0.02', '0.02', '0.02', '0.02', '0.02', '0.02', '0.02', '0.02', '0.02', '0.02', '0.02', '0.02', '0.02', '0.02', '0.02', '0.02', '0.02', '0.02', '0.02', '0.01', '0.01', '0.01', '0.02', '0.02', '0.02', '0.02', '0.03', '0.02', '0.03', '0.03', '0.02', '0.02', '0.02', '0.02', '0.02', '0.02', '0.02', '0.02', '0.02', '0.02', '0.02', '0.02', '0.02', '0.02', '0.02', '0.02', '0.03', '0.03', '0.02', '0.02', '0.02', '0.02', '0.02', '0.02', '0.02', '0.03', '0.03', '0.01', '0.04', '0.02', '0.02', '0.02', '0.02', '0.02', '0.02', '0.02', '0.02', '0.02', '0.03', '0.03', '0.03', '0.03', '0.03', '0.03', '0.05', '0.03', '0.02', '0.02', '0.03', '0.02', '0.03', '0.04', '0.05', '0.03', '0.03', '0.03', '0.03', '0.02', '0.02', '0.03', '0.03', '0.02', '0.02', '0.02', '0.02', '0.02', '0.02', '0.02', '0.02', '0.02', '0.02', '0.02', '0.02', '0.02', '0.02', '0.02', '0.02', '0.02', '0.02', '0.02', '0.03', '0.03', '0.03', '0.04', '0.03', '0.03', '0.03', '0.02', '0.02', '0.02', '0.03', '0.04', '0.03', '0.03', '0.03', '0.03', '0.04', '0.04', '0.04', '0.04', '0.03', '0.03', '0.02', '0.02', '0.02', '0.02', '0.02', '0.02', '0.02', '0.02', '0.05', '0.05', '0.05', '0.05', '0.05', '0.05', '0.05', '0.03', '0.05', '0.05', '0.05', '0.03', '0.02', '0.03', '0.03', '0.03', '0.03', '0.03', '0.03', '0.03', '0.03', '0.03', '0.04', '0.04', '0.02', '0.03', '0.03', '0.03', '0.03', '0.03', '0.02', '0.03', '0.03', '0.01', '0.01', '0.02', '0.02', '0.02', '0.02', '0.02', '0.02', '0.02', '0.02', '0.03', '0.03', '0.02', '0.02', '0.02', '0.02', '0.02', '0.02', '0.02', '0.02', '0.02', '0.02', '0.02', '0.02', '0.02', '0.02', '0.02', '0.02', '0.02', '0.02', '0.01', '0.03', '0.03', '0.02', '0.03', '0.02', '0.03', '0.02', '0.02', '0.03', '0.04', '0.02', '0.02', '0.02', '0.02', '0.02', '0.02', '0.02', '0.02', '0.02', '0.02', '0.02', '0.02', '0.02', '0.02', '0.02', '0.02', '0.02', '0.02', '0.02', '0.02', '0.03', '0.03', '0.03', '0.02', '0.02', '0.02', '0.02', '0.02', '0.02', '0.02', '0.02', '0.01', '0.02', '0.02', '0.02', '0.02', '0.02', '0.03', '0.03', '0.03', '0.03', '0.03', '0.03', '0.03', '0.03', '0.03', '0.03', '0.03', '0.03', '0.02', '0.03', '0.03', '0.03', '0.01', '0.02', '0.02', '0.02', '0.03', '0.03', '0.03', '0.03', '0.02', '0.02', '0.02', '0.03', '0.02', '0.03', '0.02', '0.02', '0.02', '0.02', '0.02', '0.02', '0.02', '0.02', '0.02', '0.02', '0.01', '0.03', '0.04', '0.03', '0.02', '0.02', '0.02', '0.03', '0.02', '0.02', '0.02', '0.02', '0.02', '0.02', '0.02', '0.02', '0.02', '0.02', '0.02', '0.02', '0.02', '0.02', '0.02', '0.05', '0.03', '0.02', '0.02', '0.03', '0.02', '0.08', '0.02', '0.02', '0.02', '0.02', '0.02', '0.02', '0.02', '0.02', '0.02', '0.02', '0.02', '0.02', '0.02', '0.02', '0.02', '0.02', '0.02', '0.02', '0.02', '0.02', '0.02', '0.02', '0.02', '0.02', '0.02', '0.02', '0.02', '0.02', '0.02', '0.02', '0.03', '0.03', '0.03', '0.03', '0.02', '0.02', '0.02', '0.02', '0.02', '0.02', '0.02', '0.02', '0.02', '0.02', '0.02', '0.02', '0.02', '0.01', '0.01', '0.01', '0.01', '0.02', '0.04', '0.04', '0.04', '0.03', '0.02', '0.02', '0.02', '0.02', '0.04', '0.05', '0.05', '0.02', '0.02', '0.03', '0.03', '0.03', '0.03', '0.02', '0.02', '0.04', '0.04', '0.04', '0.02', '0.02', '0.02', '0.02', '0.03', '0.03', '0.03', '0.03', '0.03', '0.02', '0.03', '0.03', '0.03', '0.03', '0.02', '0.02', '0.02', '0.02', '0.02', '0.01', '0.02', '0.01', '0.03', '0.03', '0.03', '0.02', '0.02', '0.02', '0.03', '0.03', '0.03', '0.03', '0.03', '0.03', '0.03', '0.03', '0.03', '0.03', '0.03', '0.03', '0.03', '0.03', '0.03', '0.03', '0.03', '0.03', '0.02', '0.02', '0.02', '0.02', '0.02', '0.02', '0.02', '0.03', '0.03', '0.02', '0.02', '0.03', '0.03', '0.02', '0.02', '0.03', '0.03', '0.03', '0.03', '0.03', '0.03', '0.02', '0.03', '0.02', '0.03', '0.02', '0.03', '0.02', '0.03', '0.02', '0.02', '0.03', '0.02', '0.03', '0.03', '0.02', '0.03', '0.03', '0.03', '0.03', '0.03', '0.02', '0.03', '0.03', '0.02', '0.02', '0.02', '0.02', '0.03', '0.03', '0.03', '0.03', '0.03', '0.03', '0.03', '0.03', '0.03', '0.03', '0.03', '0.02', '0.03', '0.03', '0.03', '0.03', '0.03', '0.03', '0.03', '0.03', '0.02', '0.02', '0.02', '0.03', '0.03', '0.03', '0.03', '0.03', '0.03', '0.03', '0.03', '0.03', '0.03', '0.03', '0.03', '0.03', '0.03', '0.03', '0.03', '0.03', '0.03', '0.03', '0.04', '0.03', '0.04', '0.04', '0.04', '0.04', '0.05', '0.04', '0.05', '0.05', '0.05', '0.04', '0.05', '0.05', '0.05', '0.05', '0.04', '0.05', '0.05', '0.05', '0.04', '0.05', '0.05', '0.05', '0.04', '0.05', '0.05', '0.05', '0.05', '0.05', '0.05', '0.05', '0.05', '0.05', '0.05', '0.06', '0.06', '0.05', '0.05', '0.05', '0.06', '0.05', '0.05', '0.05', '0.05', '0.05', '0.05', '0.05', '0.05', '0.05', '0.05', '0.05', '0.05', '0.05', '0.04', '0.04', '0.04', '0.04', '0.04', '0.02', '0.01', '0.01', '0.02', '0.02', '0.02', '0.02', '0.02', '0.02', '0.02', '0.02', '0.02', '0.01', '0.02', '0.02', '0.02', '0.02', '0.02', '0.03', '0.03', '0.04', '0.04', '0.04', '0.04', '0.04', '0.04', '0.02', '0.02', '0.02', '0.02', '0.02', '0.02', '0.04', '0.02', '0.02', '0.02', '0.02', '0.03', '0.03', '0.03', '0.02', '0.02', '0.03', '0.03', '0.05', '0.03', '0.03', '0.01', '0.02', '0.02', '0.05', '0.02', '0.03', '0.03', '0.03', '0.02', '0.04', '0.04', '0.02', '0.03', '0.02', '0.02', '0.02', '0.03', '0.02', '0.03', '0.03', '0.03', '0.03', '0.02', '0.03', '0.03', '0.03', '0.02', '0.02', '0.01', '0.03', '0.03', '0.03', '0.03', '0.03', '0.02', '0.04', '0.03', '0.03', '0.03', '0.02', '0.02', '0.02', '0.02', '0.03', '0.03', '0.03', '0.03', '0.03', '0.02', '0.02', '0.02', '0.02', '0.02', '0.02', '0.02', '0.02', '0.02', '0.02', '0.02', '0.02', '0.02', '0.02', '0.02', '0.02', '0.02', '0.02', '0.02', '0.02', '0.02', '0.02', '0.03', '0.02', '0.02', '0.02', '0.02', '0.01', '0.01', '0.01', '0.01', '0.03', '0.02', '0.02', '0.01', '0.03', '0.02', '0.02', '0.02', '0.02', '0.02', '0.03', '0.02', '0.03', '0.03', '0.03', '0.05', '0.05', '0.02', '0.02', '0.02', '0.02', '0.05', '0.05', '0.02', '0.03', '0.03', '0.03', '0.03', '0.03', '0.02', '0.02', '0.02', '0.06', '0.02', '0.02', '0.02', '0.04', '0.04', '0.05', '0.02', '0.01', '0.01', '0.02', '0.02', '0.05', '0.02', '0.02', '0.03', '0.03', '0.03', '0.03', '0.03', '0.03', '0.02', '0.02', '0.04', '0.03', '0.03', '0.03', '0.03', '0.03', '0.03', '0.03', '0.03', '0.03', '0.02', '0.01', '0.04', '0.04', '0.04', '0.04', '0.04', '0.04', '0.03', '0.04', '0.04', '0.03', '0.03', '0.03', '0.03', '0.03', '0.02', '0.02', '0.02', '0.01', '0.04', '0.02', '0.03', '0.03', '0.04', '0.03', '0.03', '0.03', '0.02', '0.03', '0.03', '0.03', '0.02', '0.02', '0.02', '0.01', '0.02', '0.02', '0.03', '0.02', '0.02', '0.02', '0.02', '0.02', '0.02', '0.02', '0.02', '0.03', '0.04', '0.04', '0.04', '0.04', '0.03', '0.04', '0.02', '0.02', '0.01', '0.02', '0.02', '0.02', '0.02', '0.05', '0.05', '0.06', '0.06', '0.05', '0.05', '0.02', '0.04', '0.03', '0.02', '0.02', '0.02', '0.02', '0.02', '0.02', '0.02', '0.02', '0.02', '0.02', '0.02', '0.02', '0.02', '0.02', '0.05', '0.02', '0.03', '0.02', '0.02', '0.03', '0.04', '0.02', '0.02', '0.02', '0.02', '0.01', '0.02', '0.02', '0.02', '0.02', '0.02', '0.02', '0.02', '0.03', '0.06', '0.03', '0.03', '0.03', '0.04', '0.02', '0.02', '0.02', '0.02', '0.04', '0.04', '0.03', '0.02', '0.02', '0.02', '0.02', '0.02', '0.05', '0.02', '0.02', '0.02', '0.02', '0.02', '0.02', '0.01', '0.02', '0.02', '0.02', '0.02', '0.03', '0.03', '0.03', '0.01', '0.02', '0.02', '0.02', '0.03', '0.02', '0.02', '0.02', '0.03', '0.03', '0.03', '0.03', '0.03', '0.04', '0.05', '0.04', '0.05', '0.02', '0.02', '0.02', '0.02', '0.05', '0.04', '0.05', '0.04', '0.04', '0.01', '0.02', '0.02', '0.04', '0.03', '0.02', '0.01', '0.02', '0.02', '0.02', '0.02', '0.03', '0.02', '0.02', '0.02', '0.02', '0.02', '0.02', '0.02', '0.02', '0.02', '0.02', '0.02', '0.02', '0.02', '0.06', '0.02', '0.02', '0.02', '0.02', '0.02', '0.02', '0.02', '0.02', '0.01', '0.03', '0.01', '0.02', '0.03', '0.04', '0.03', '0.02', '0.02', '0.02', '0.03', '0.03', '0.02', '0.02', '0.02', '0.02', '0.02', '0.02', '0.04', '0.04', '0.04', '0.04', '0.04', '0.04', '0.04', '0.03', '0.03', '0.03', '0.03', '0.02', '0.03', '0.03', '0.03', '0.03', '0.03', '0.03', '0.03', '0.03', '0.02', '0.03', '0.03', '0.03', '0.03', '0.03', '0.03', '0.03', '0.03', '0.03', '0.03', '0.03', '0.03', '0.03', '0.03', '0.03', '0.03', '0.03', '0.03', '0.03', '0.04', '0.03', '0.04', '0.03', '0.03', '0.02', '0.02', '0.02', '0.04', '0.02', '0.02', '0.02', '0.02', '0.02', '0.02', '0.02', '0.02', '0.02', '0.02', '0.02', '0.02', '0.02', '0.02', '0.02', '0.02', '0.02', '0.02', '0.02', '0.02', '0.02', '0.02', '0.02', '0.02', '0.02', '0.02', '0.02', '0.02', '0.02', '0.04', '0.05', '0.05', '0.06', '0.06', '0.06', '0.05', '0.06', '0.06', '0.06', '0.06', '0.04', '0.02', '0.02', '0.03', '0.03', '0.04', '0.04', '0.04', '0.04', '0.04', '0.04', '0.04', '0.04', '0.03', '0.03', '0.02', '0.02', '0.01', '0.01', '0.02', '0.03', '0.02', '0.02', '0.02', '0.02', '0.03', '0.03', '0.02', '0.02', '0.02', '0.02', '0.02', '0.04', '0.05', '0.05', '0.03', '0.03', '0.05', '0.05', '0.05', '0.05', '0.04', '0.05', '0.05', '0.03', '0.03', '0.05', '0.05', '0.05', '0.03', '0.03', '0.05', '0.04', '0.05', '0.05', '0.05', '0.05', '0.05', '0.05', '0.02', '0.02', '0.02', '0.05', '0.05', '0.02', '0.02', '0.02', '0.02', '0.02', '0.02', '0.02', '0.02', '0.02', '0.02', '0.02', '0.02', '0.02', '0.02', '0.02', '0.02', '0.02', '0.02', '0.02', '0.04', '0.01', '0.01', '0.01', '0.01', '0.01', '0.01', '0.01', '0.01', '0.01', '0.01', '0.01', '0.01', '0.01', '0.01', '0.01', '0.01', '0.01', '0.01', '0.01', '0.01', '0.01', '0.01', '0.01', '0.01', '0.02', '0.01', '0.01', '0.02', '0.02', '0.02', '0.02', '0.02', '0.02', '0.02', '0.02', '0.02', '0.02', '0.02', '0.02', '0.02', '0.02', '0.02', '0.02', '0.02', '0.02', '0.02', '0.02', '0.02', '0.02', '0.02', '0.02', '0.02', '0.02', '0.02', '0.04', '0.02', '0.02', '0.05', '0.05', '0.04', '0.04', '0.04', '0.02', '0.02', '0.02', '0.02', '0.02', '0.02', '0.02', '0.02', '0.02', '0.02', '0.02', '0.02', '0.02', '0.02', '0.01', '0.01', '0.01', '0.07', '0.07', '0.07', '0.07', '0.07', '0.07', '0.07', '0.07', '0.07', '0.07', '0.07', '0.07', '0.07', '0.07', '0.07', '0.03', '0.02', '0.02', '0.03', '0.03', '0.02', '0.02', '0.02', '0.02', '0.02', '0.02', '0.02', '0.05', '0.03', '0.03', '0.03', '0.03', '0.03', '0.03', '0.03', '0.02', '0.02', '0.02', '0.02', '0.02', '0.02', '0.02', '0.02', '0.02', '0.02', '0.02', '0.02', '0.02', '0.02', '0.01', '0.02', '0.02', '0.02', '0.05', '0.08', '0.08', '0.03', '0.04', '0.02', '0.02', '0.04', '0.03', '0.03', '0.02', '0.02', '0.02', '0.02', '0.02', '0.02', '0.02', '0.02', '0.02', '0.02', '0.02', '0.02', '0.02', '0.02', '0.02', '0.02', '0.02', '0.02', '0.02', '0.02', '0.02', '0.02', '0.02', '0.02', '0.02', '0.02', '0.02', '0.02', '0.02', '0.02', '0.02', '0.02', '0.02', '0.03', '0.02', '0.02', '0.02', '0.02', '0.02', '0.02', '0.02', '0.02', '0.02', '0.02', '0.02', '0.02', '0.02', '0.02', '0.02', '0.02', '0.02', '0.02', '0.02', '0.02', '0.02', '0.02', '0.03', '0.04', '0.03', '0.04', '0.04', '0.04', '0.04', '0.03', '0.03', '0.03', '0.02', '0.03', '0.03', '0.03', '0.03', '0.03', '0.03', '0.03', '0.03', '0.03', '0.03', '0.03', '0.03', '0.03', '0.03', '0.03', '0.04', '0.03', '0.01', '0.02', '0.03', '0.03', '0.03', '0.02', '0.03', '0.03', '0.03', '0.03', '0.03', '0.04', '0.03', '0.02', '0.02', '0.03', '0.01', '0.01', '0.04', '0.02', '0.04', '0.03', '0.04', '0.02', '0.02', '0.03', '0.03', '0.03', '0.03', '0.04', '0.03', '0.03', '0.03', '0.03', '0.03', '0.03', '0.03', '0.02', '0.02', '0.02', '0.05', '0.05', '0.05', '0.05', '0.05', '0.05', '0.05', '0.05', '0.02', '0.02', '0.02', '0.02', '0.02', '0.02', '0.02', '0.02', '0.03', '0.02', '0.03', '0.03', '0.02', '0.02', '0.02', '0.02', '0.02', '0.02', '0.02', '0.02', '0.02', '0.02', '0.02', '0.02', '0.05', '0.04', '0.03', '0.04', '0.02', '0.02', '0.02', '0.02', '0.02', '0.02', '0.02', '0.03', '0.03', '0.03', '0.04', '0.03', '0.02', '0.03', '0.03', '0.06', '0.06', '0.06', '0.02', '0.05', '0.01', '0.02', '0.02', '0.02', '0.02', '0.02', '0.03', '0.02', '0.02', '0.04', '0.02', '0.02', '0.02', '0.03', '0.04', '0.03', '0.03', '0.03', '0.03', '0.02', '0.02', '0.02', '0.03', '0.04', '0.03', '0.02', '0.01', '0.01', '0.02', '0.02', '0.03', '0.03', '0.03', '0.03', '0.02', '0.02', '0.02', '0.02', '0.02', '0.02', '0.03', '0.02', '0.02', '0.02', '0.02', '0.02', '0.03', '0.03', '0.03', '0.03', '0.03', '0.03', '0.03', '0.03', '0.02', '0.02', '0.02', '0.02', '0.02', '0.02', '0.02', '0.02', '0.02', '0.03', '0.03', '0.03', '0.03', '0.03', '0.03', '0.03', '0.03', '0.02', '0.03', '0.03', '0.03',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'0.03', '0.03', '0.02', '0.02', '0.03', '0.03', '0.03', '0.02', '0.02', '0.03', '0.02', '0.02', '0.03', '0.02', '0.03', '0.03', '0.02', '0.02', '0.01', '0.02', '0.03', '0.02', '0.02', '0.03', '0.02', '0.02', '0.02', '0.02', '0.02', '0.01', '0.02', '0.02', '0.02', '0.03', '0.02', '0.02', '0.02', '0.01', '0.01', '0.01', '0.05', '0.03', '0.03', '0.04', '0.04', '0.04', '0.02', '0.02', '0.01', '0.05', '0.05', '0.04', '0.06', '0.03', '0.06', '0.07', '0.07', '0.06', '0.03', '0.05',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'0.02', '0.02', '0.03', '0.02', '0.03', '0.03', '0.03', '0.03', '0.03', '0.03', '0.03', '0.02', '0.02', '0.02', '0.02', '0.02', '0.04', '0.01', '0.01', '0.03', '0.03', '0.03', '0.03', '0.03', '0.03', '0.03', '0.01', '0.02', '0.02', '0.02', '0.02', '0.01', '0.03', '0.03', '0.03', '0.03', '0.03', '0.03', '0.03', '0.03', '0.03', '0.03', '0.03', '0.03', '0.02', '0.02', '0.02', '0.02', '0.02', '0.02', '0.02', '0.02', '0.02', '0.02', '0.02', '0.02', '0.02', '0.02', '0.02', '0.02', '0.02', '0.02', '0.02', '0.02', '0.02', '0.05', '0.03', '0.04', '0.02', '0.02', '0.03', '0.02', '0.02', '0.02', '0.02', '0.02', '0.02', '0.02', '0.02', '0.02', '0.02', '0.02', '0.02', '0.02', '0.02', '0.02', '0.04', '0.04', '0.04', '0.04', '0.05', '0.04', '0.04', '0.03', '0.02', '0.05', '0.02', '0.05', '0.02', '0.02', '0.02', '0.03', '0.03', '0.02', '0.02', '0.03', '0.03', '0.02', '0.02', '0.02', '0.02', '0.02', '0.02', '0.02', '0.03', '0.02', '0.02', '0.02', '0.03', '0.04', '0.03', '0.03', '0.03', '0.03', '0.02', '0.02', '0.02', '0.04', '0.02', '0.02', '0.02', '0.04', '0.04', '0.02', '0.02', '0.02', '0.02', '0.02', '0.02', '0.02', '0.02', '0.02', '0.02', '0.02', '0.05', '0.02', '0.02', '0.02', '0.02', '0.02', '0.02', '0.02', '0.02', '0.02', '0.02', '0.02', '0.02', '0.02', '0.02', '0.02', '0.02', '0.02', '0.02', '0.02', '0.02', '0.03', '0.03', '0.03', '0.02', '0.02', '0.02', '0.03', '0.03', '0.03', '0.03', '0.03', '0.03', '0.01', '0.02', '0.02', '0.03', '0.03', '0.03', '0.02', '0.04', '0.02', '0.02', '0.02', '0.05', '0.03', '0.03', '0.03', '0.03', '0.03', '0.03', '0.03', '0.02', '0.02', '0.02', '0.03', '0.03', '0.03', '0.02', '0.02', '0.02', '0.02', '0.02', '0.02', '0.02', '0.05', '0.02', '0.02', '0.02', '0.04', '0.03', '0.03', '0.02', '0.02', '0.03', '0.03', '0.03', '0.03', '0.03', '0.03', '0.06', '0.06', '0.02', '0.02', '0.01', '0.03', '0.05', '0.04', '0.03', '0.01', '0.02', '0.02', '0.01', '0.01', '0.01', '0.01', '0.04', '0.03', '0.03', '0.03', '0.03', '0.02', '0.02', '0.03', '0.03', '0.02', '0.02', '0.02', '0.02', '0.02', '0.02', '0.02', '0.02', '0.02', '0.03', '0.03', '0.02', '0.02', '0.02', '0.02', '0.02', '0.02', '0.02', '0.02', '0.02', '0.02', '0.02', '0.02', '0.02', '0.02', '0.02', '0.02', '0.02', '0.04', '0.03', '0.01', '0.02', '0.02', '0.01', '0.04', '0.02', '0.03', '0.03', '0.03', '0.03', '0.03', '0.06', '0.06', '0.06', '0.06', '0.06', '0.06', '0.06', '0.06', '0.06', '0.06', '0.06', '0.06', '0.02', '0.02', '0.03', '0.03', '0.01', '0.02', '0.02', '0.01', '0.04', '0.05', '0.02', '0.05', '0.02', '0.02', '0.02', '0.02', '0.02', '0.02', '0.02', '0.02', '0.02', '0.03', '0.03', '0.02', '0.02', '0.02', '0.02', '0.02', '0.02', '0.03', '0.06', '0.02', '0.03', '0.05', '0.05', '0.02', '0.02', '0.04', '0.02', '0.02', '0.03', '0.03', '0.03', '0.05', '0.02', '0.04', '0.01', '0.02', '0.02', '0.03', '0.02', '0.02', '0.02', '0.03', '0.03', '0.04', '0.04', '0.03', '0.04', '0.04', '0.03', '0.02', '0.04', '0.02', '0.03', '0.02', '0.02', '0.02', '0.02', '0.02', '0.02', '0.02', '0.02', '0.02', '0.02', '0.02', '0.02', '0.02', '0.02', '0.06', '0.06', '0.02', '0.02', '0.04', '0.03', '0.02', '0.02', '0.02', '0.03', '0.03', '0.03', '0.03', '0.03', '0.02', '0.02', '0.02', '0.01', '0.02', '0.02', '0.02', '0.02', '0.02', '0.02', '0.03', '0.02', '0.02', '0.03', '0.03', '0.05', '0.01', '0.01', '0.01', '0.01', '0.01', '0.05', '0.02', '0.02', '0.04', '0.02', '0.04', '0.02', '0.02', '0.04', '0.02', '0.02', '0.02', '0.02', '0.02', '0.04', '0.02', '0.02', '0.02', '0.02', '0.02', '0.02', '0.02', '0.02', '0.02', '0.02', '0.02', '0.02', '0.02', '0.02', '0.05', '0.03', '0.02', '0.02', '0.02', '0.02', '0.02', '0.02', '0.02', '0.02', '0.02', '0.02', '0.02', '0.02', '0.02', '0.02', '0.02', '0.02', '0.07', '0.07', '0.02', '0.02', '0.02', '0.02', '0.02', '0.02', '0.03', '0.03', '0.03', '0.03', '0.02', '0.04', '0.03', '0.02', '0.02', '0.01', '0.02', '0.02', '0.02', '0.04', '0.04', '0.04', '0.02', '0.02', '0.03', '0.02', '0.03', '0.03', '0.02', '0.03', '0.04', '0.03', '0.02', '0.02', '0.02', '0.02', '0.02', '0.02', '0.02', '0.03', '0.03', '0.02', '0.02', '0.02', '0.03', '0.03', '0.03', '0.04', '0.03', '0.03',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'0.04', '0.04', '0.04', '0.04', '0.04', '0.03', '0.03', '0.03', '0.03', '0.03', '0.03', '0.04', '0.02', '0.02', '0.02', '0.02', '0.02', '0.02', '0.02', '0.02', '0.02', '0.03', '0.03', '0.03', '0.03', '0.02', '0.02', '0.02', '0.02', '0.02', '0.02', '0.04', '0.04', '0.02', '0.02', '0.02', '0.01', '0.02', '0.02', '0.02', '0.02', '0.02', '0.03', '0.02', '0.03', '0.03', '0.02', '0.02', '0.02', '0.03', '0.02', '0.02', '0.02', '0.02', '0.02', '0.02', '0.01', '0.01', '0.02', '0.03', '0.02', '0.04', '0.03', '0.04', '0.04', '0.02', '0.02', '0.02', '0.02', '0.02', '0.02', '0.02', '0.02', '0.02', '0.02', '0.02', '0.02', '0.02', '0.02', '0.02', '0.02', '0.02', '0.02', '0.02', '0.02', '0.02', '0.03', '0.03', '0.03', '0.04', '0.03', '0.02', '0.03', '0.02', '0.03', '0.05', '0.05', '0.01', '0.03', '0.03', '0.03', '0.03', '0.03', '0.03', '0.03', '0.03', '0.03', '0.02', '0.02', '0.01', '0.02', '0.02', '0.02', '0.01', '0.02', '0.02', '0.02', '0.02', '0.02', '0.04', '0.05', '0.03', '0.03', '0.05', '0.05', '0.05', '0.05', '0.05', '0.04', '0.04', '0.04', '0.04', '0.04', '0.03', '0.03', '0.05', '0.05', '0.05', '0.05', '0.05', '0.05', '0.05', '0.05', '0.05', '0.05', '0.05', '0.05', '0.05', '0.05', '0.05', '0.04', '0.04', '0.03', '0.03', '0.02', '0.02', '0.02', '0.03', '0.03', '0.04', '0.03', '0.04', '0.03', '0.02', '0.03', '0.03', '0.03', '0.03', '0.02', '0.01', '0.03', '0.02', '0.03', '0.02', '0.02', '0.04', '0.03', '0.03', '0.02', '0.04', '0.03', '0.03', '0.03', '0.04', '0.03', '0.03', '0.03', '0.03', '0.03', '0.03', '0.02', '0.02', '0.02', '0.03', '0.03', '0.03', '0.03', '0.02', '0.02', '0.02', '0.02', '0.02', '0.04', '0.05', '0.04', '0.04', '0.04', '0.02', '0.02', '0.02', '0.02', '0.02', '0.01', '0.03', '0.04', '0.03', '0.03', '0.03', '0.03', '0.03', '0.02', '0.03', '0.04', '0.02', '0.01', '0.03', '0.03', '0.03', '0.03', '0.03', '0.03', '0.03', '0.03', '0.03', '0.03', '0.03', '0.03', '0.02', '0.02', '0.02', '0.03', '0.03', '0.03', '0.03', '0.01', '0.03', '0.03', '0.04', '0.04', '0.02', '0.04', '0.03', '0.02', '0.03', '0.03', '0.03', '0.02', '0.04', '0.01', '0.02', '0.03', '0.04', '0.04', '0.03', '0.06', '0.03', '0.03', '0.02', '0.02', '0.02', '0.03', '0.03', '0.02', '0.04', '0.04', '0.03', '0.03', '0.03', '0.03', '0.03', '0.03', '0.03', '0.02', '0.02', '0.02', '0.05', '0.02', '0.03', '0.02', '0.03', '0.03', '0.02', '0.02', '0.03', '0.04', '0.04', '0.04', '0.02', '0.02', '0.03', '0.03', '0.02', '0.03', '0.02', '0.02', '0.04', '0.02', '0.03', '0.03', '0.02', '0.03', '0.02', '0.02', '0.02', '0.02', '0.03', '0.03', '0.03', '0.02', '0.02', '0.02', '0.03', '0.03', '0.03', '0.26', '0.02', '0.02', '0.02', '0.02', '0.04', '0.05', '0.03', '0.02', '0.02', '0.02', '0.02', '0.03', '0.03', '0.03', '0.03', '0.03', '0.02', '0.03', '0.03', '0.03', '0.03', '0.03', '0.03', '0.02', '0.02', '0.03', '0.03', '0.02', '0.02', '0.02', '0.02', '0.02', '0.02', '0.02', '0.01', '0.03', '0.03', '0.02', '0.02', '0.03', '0.03', '0.03', '0.03', '0.03', '0.03', '0.03', '0.03', '0.03', '0.02', '0.02', '0.02', '0.03', '0.03', '0.03', '0.04', '0.04', '0.04', '0.04', '0.04', '0.03', '0.02', '0.02', '0.02', '0.03', '0.02', '0.02', '0.02', '0.02', '0.03', '0.03', '0.04', '0.01', '0.02', '0.03', '0.03', '0.03', '0.03', '0.03', '0.03', '0.05', '0.03', '0.03', '0.03', '0.02', '0.03', '0.03', '0.03', '0.02', '0.03', '0.03', '0.03', '0.03', '0.03', '0.03', '0.03', '0.03', '0.03', '0.03', '0.03', '0.03', '0.03', '0.03', '0.03', '0.03', '0.03', '0.03', '0.03', '0.03', '0.02', '0.03', '0.03', '0.03', '0.03', '0.03', '0.03', '0.03', '0.02', '0.03', '0.06', '0.05', '0.04', '0.03', '0.03', '0.02', '0.02', '0.02', '0.03', '0.03', '0.03', '0.02', '0.03', '0.03', '0.03', '0.02', '0.02', '0.02', '0.03', '0.03', '0.03', '0.03', '0.03', '0.03', '0.03', '0.03', '0.03', '0.02', '0.02', '0.02', '0.02', '0.02', '0.02', '0.03', '0.02', '0.02', '0.02', '0.02', '0.02', '0.02', '0.02', '0.02', '0.03', '0.03', '0.03', '0.02', '0.02', '0.02', '0.02', '0.03', '0.03', '0.02', '0.01', '0.03', '0.02', '0.03', '0.03', '0.02', '0.02', '0.03', '0.03', '0.03', '0.03', '0.05', '0.05', '0.02', '0.04', '0.04', '0.04', '0.04', '0.01', '0.01', '0.04', '0.04', '0.04', '0.04', '0.02', '0.02', '0.03', '0.02', '0.03', '0.03', '0.03', '0.02', '0.04', '0.04', '0.03', '0.03', '0.03', '0.02', '0.04', '0.03', '0.05', '0.05', '0.05', '0.04', '0.03', '0.03', '0.02', '0.03', '0.05', '0.03', '0.03', '0.02', '0.01', '0.03', '0.02', '0.42', '0.42', '0.03', '0.02', '0.02', '0.03', '0.03', '0.03', '0.03', '0.03', '0.04', '0.03', '0.04', '0.04', '0.05', '0.05', '0.04', '0.04', '0.05', '0.05', '0.03', '0.04', '0.04', '0.06', '0.06', '0.07', '0.07', '0.08', '0.04', '0.03', '0.04', '0.04', '0.04', '0.03', '0.02', '0.03', '0.03', '0.02', '0.02', '0.03', '0.02', '0.02', '0.02', '0.02', '0.02', '0.02', '0.02', '0.02', '0.02', '0.01', '0.01', '0.01', '0.01', '0.06', '0.03', '0.02', '0.02', '0.04', '0.01', '0.02', '0.03', '0.02', '0.02', '0.03', '0.03', '0.03', '0.02', '0.03', '0.03', '0.02', '0.02', '0.02', '0.02', '0.02', '0.02', '0.02', '0.02', '0.02', '0.02', '0.02', '0.02', '0.02', '0.02', '0.03', '0.03', '0.03', '0.03', '0.04', '0.02', '0.02', '0.03', '0.02', '0.05', '0.03', '0.03', '0.03', '0.23', '0.01', '0.02', '0.01', '0.01', '0.03', '0.02', '0.02', '0.02', '0.02', '0.02', '0.03', '0.03', '0.03', '0.03', '0.03', '0.03', '0.02', '0.02', '0.04', '0.03', '0.03', '0.03', '0.03', '0.03', '0.03', '0.03', '0.03', '0.03', '0.03', '0.03', '0.03', '0.03', '0.03', '0.03', '0.02', '0.02', '0.02', '0.06', '0.02', '0.02', '0.02', '0.02', '0.02', '0.04', '0.02', '0.03', '0.02', '0.03', '0.02', '0.02', '0.02', '0.02', '0.02', '0.02', '0.02', '0.02', '0.02', '0.03', '0.02', '0.02', '0.02', '0.04', '0.03', '0.02', '0.02', '0.02', '0.02', '0.03', '0.02', '0.02', '0.02', '0.02', '0.01', '0.01', '0.02', '0.02', '0.02', '0.04', '0.04', '0.03', '0.03', '0.03', '0.02', '0.02', '0.02', '0.02', '0.03', '0.04', '0.04', '0.05', '0.03', '0.03', '0.03', '0.03', '0.03', '0.03', '0.03', '0.03', '0.03', '0.03', '0.03', '0.03', '0.02', '0.03', '0.02', '0.05', '0.05', '0.05', '0.04', '0.04', '0.04', '0.05', '0.05', '0.04', '0.03', '0.05', '0.05', '0.05', '0.05', '0.05', '0.04', '0.05', '0.05', '0.02', '0.02', '0.05', '0.05', '0.03', '0.05', '0.05', '0.05', '0.05', '0.05', '0.05', '0.02', '0.02', '0.03', '0.03', '0.03', '0.03', '0.03', '0.03', '0.04', '0.03', '0.02', '0.02', '0.02', '0.02', '0.02', '0.02', '0.02', '0.03', '0.03', '0.03', '0.03', '0.03', '0.03', '0.03', '0.04', '0.03', '0.05', '0.05', '0.02', '0.23', '0.04', '0.02', '0.02', '0.03', '0.05', '0.05', '0.02', '0.02', '0.02', '0.02', '0.04', '0.04', '0.03', '0.02', '0.02', '0.02', '0.02', '0.02', '0.02', '0.02', '0.02', '0.02', '0.03', '0.02', '0.02', '0.02', '0.02', '0.02', '0.03', '0.02', '0.03', '0.03', '0.03', '0.03', '0.03', '0.03', '0.03', '0.04', '0.02', '0.02', '0.02', '0.04', '0.25', '0.24', '0.23', '0.23', '0.24', '0.24', '0.06', '0.23', '0.24', '0.24', '0.23', '0.23', '0.02', '0.03', '0.03', '0.05', '0.02', '0.03', '0.03', '0.02', '0.03', '0.03', '0.03', '0.03', '0.03', '0.02', '0.01', '0.03', '0.02', '0.03', '0.03', '0.02', '0.02', '0.03', '0.03', '0.02', '0.03', '0.03', '0.03', '0.03', '0.02', '0.03', '0.03', '0.03', '0.02', '0.03', '0.03', '0.03', '0.03', '0.02', '0.03', '0.03', '0.03', '0.03', '0.03', '0.03', '0.03', '0.03', '0.03', '0.03', '0.02', '0.02', '0.01', '0.02', '0.02', '0.02', '0.02', '0.02', '0.02', '0.02', '0.03', '0.02', '0.02', '0.03', '0.02', '0.03', '0.03', '0.03', '0.03', '0.03', '0.03', '0.03', '0.03', '0.03', '0.03', '0.03', '0.03', '0.02', '0.02', '0.06', '0.06', '0.03', '0.02', '0.03', '0.03', '0.03', '0.03', '0.03', '0.03', '0.03', '0.03', '0.02', '0.02', '0.03', '0.03', '0.03', '0.04', '0.06', '0.03', '0.03', '0.03', '0.02', '0.02', '0.02', '0.03', '0.03', '0.02', '0.02', '0.02', '0.02', '0.02', '0.02', '0.02', '0.02', '0.02', '0.02', '0.02', '0.02', '0.02', '0.02', '0.02', '0.02', '0.02', '0.02', '0.02', '0.02', '0.03', '0.03', '0.03', '0.03', '0.03', '0.03', '0.03', '0.03', '0.02', '0.02', '0.02', '0.02', '0.02', '0.02', '0.02', '0.02', '0.02', '0.02', '0.02', '0.03', '0.03', '0.03', '0.03', '0.04', '0.02', '0.03', '0.02', '0.02', '0.03', '0.04', '0.04', '0.04', '0.04', '0.04', '0.04', '0.04', '0.04', '0.04', '0.04', '0.04', '0.04', '0.04', '0.04', '0.04', '0.04', '0.03', '0.04', '0.02', '0.02', '0.03', '0.03', '0.03', '0.02', '0.02', '0.04', '0.04', '0.04', '0.02', '0.02', '0.02', '0.02', '0.02', '0.03', '0.03', '0.06', '0.02', '0.03', '0.03', '0.02', '0.02', '0.02', '0.02', '0.05', '0.03', '0.02', '0.02', '0.03', '0.03', '0.03', '0.03', '0.03', '0.03', '0.02', '0.02', '0.03', '0.02', '0.06', '0.05', '0.05', '0.05', '0.05', '0.05', '0.05', '0.05', '0.05', '0.05', '0.05', '0.05', '0.05', '0.05', '0.05', '0.03', '0.03', '0.04', '0.04', '0.04', '0.02', '0.03', '0.03', '0.03', '0.03', '0.03', '0.03', '0.03', '0.03', '0.03', '0.03', '0.03', '0.03', '0.02', '0.02', '0.02', '0.02', '0.04', '0.04', '0.04', '0.03', '0.02', '0.03', '0.03', '0.04', '0.04', '0.03', '0.03', '0.03', '0.04', '0.03', '0.04', '0.03', '0.04', '0.03', '0.04', '0.03', '0.01', '0.04', '0.04', '0.04', '0.04', '0.04', '0.04', '0.03', '0.04', '0.02', '0.02', '0.02', '0.02', '0.02', '0.01', '0.02', '0.02', '0.02', '0.02', '0.02', '0.02', '0.03', '0.03', '0.04', '0.03', '0.02', '0.02', '0.03', '0.03', '0.02', '0.02', '0.03', '0.02', '0.03', '0.03', '0.02', '0.02', '0.02', '0.02', '0.02', '0.01', '0.02', '0.01', '0.02', '0.02', '0.03', '0.02', '0.03', '0.02', '0.02', '0.02', '0.04', '0.02', '0.04', '0.04', '0.03', '0.05', '0.02', '0.02', '0.02', '0.02', '0.01', '0.01', '0.01', '0.04', '0.02', '0.02', '0.02', '0.02', '0.02', '0.02', '0.02', '0.03', '0.03', '0.03', '0.03', '0.03', '0.03', '0.03', '0.03', '0.02', '0.02', '0.04', '0.04', '0.02', '0.02', '0.02', '0.04', '0.04', '0.04', '0.04', '0.04', '0.03', '0.05', '0.03', '0.01', '0.01', '0.01', '0.01', '0.03', '0.03', '0.03', '0.02', '0.09', '0.09', '0.09', '0.02', '0.03', '0.03', '0.02', '0.02', '0.02', '0.02', '0.02', '0.04', '0.04', '0.03', '0.02', '0.02', '0.03', '0.02', '0.02', '0.03', '0.03', '0.02', '0.02', '0.02', '0.02', '0.04', '0.01', '0.02', '0.02', '0.02', '0.02', '0.02', '0.02', '0.02', '0.02', '0.02', '0.02', '0.02', '0.02', '0.02', '0.02', '0.02', '0.02', '0.01', '0.01', '0.01', '0.05', '0.05', '0.05', '0.05', '0.05', '0.06', '0.03', '0.03', '0.03', '0.02', '0.03', '0.02', '0.03', '0.03', '0.02', '0.02', '0.02', '0.02', '0.02', '0.03', '0.03', '0.02', '0.05', '0.03', '0.03', '0.04', '0.04', '0.01', '0.03', '0.03', '0.04', '0.03', '0.04', '0.04', '0.03', '0.02', '0.02', '0.04', '0.03', '0.02', '0.02', '0.01', '0.01', '0.03', '0.03', '0.02', '0.02', '0.02', '0.03', '0.03', '0.03', '0.03', '0.03', '0.03', '0.03', '0.03', '0.03', '0.03', '0.03', '0.02', '0.04', '0.02', '0.02'</t>
  </si>
  <si>
    <t>ctaatcttttcaacgcctggcactgccgggcgttgttctttttaacttcagg</t>
  </si>
  <si>
    <t>ECK120034551</t>
  </si>
  <si>
    <t>['0.00', '0.00', '0.00', '0.00', '0.00', '0.00', '0.00', '0.00', '0.00', '0.00', '0.01', '0.00', '0.00', '0.00', '0.00', '0.00', '0.00', '0.00', '0.00', '0.00', '0.00', '0.00', '0.00', '0.00', '0.00', '0.00', '0.00', '0.00', '0.00', '0.00', '0.00', '0.00', '0.00', '0.00', '0.00', '0.00', '0.00', '0.01', '0.00', '0.00', '0.00', '0.00', '0.00', '0.00', '0.00', '0.01', '0.00', '0.00', '0.01', '0.01', '0.01', '0.01', '0.01', '0.01', '0.01', '0.01', '0.01', '0.01', '0.00', '0.00', '0.00', '0.00', '0.00', '0.00', '0.00', '0.00', '0.00', '0.00', '0.00', '0.00', '0.00', '0.00', '0.00', '0.00', '0.00', '0.00', '0.00', '0.00', '0.00', '0.00', '0.00', '0.00', '0.00', '0.00', '0.00', '0.00', '0.00', '0.00', '0.00', '0.00', '0.00', '0.00', '0.00', '0.00', '0.00', '0.00', '0.00', '0.00', '0.00', '0.00', '0.01', '0.00', '0.01', '0.01', '0.00', '0.01', '0.00', '0.00', '0.00', '0.00', '0.00', '0.00', '0.00', '0.00', '0.00', '0.01', '0.01', '0.01', '0.00', '0.00', '0.00', '0.00', '0.00', '0.00', '0.00', '0.00', '0.00', '0.00', '0.00', '0.00', '0.00', '0.00', '0.00', '0.00', '0.00', '0.00', '0.00', '0.00', '0.00', '0.00', '0.00', '0.00', '0.00', '0.01', '0.00', '0.00', '0.01', '0.01', '0.00', '0.00', '0.00', '0.01', '0.01', '0.01', '0.00', '0.00', '0.01', '0.00', '0.00', '0.00', '0.00', '0.00', '0.00', '0.01', '0.00', '0.00', '0.00', '0.00', '0.00', '0.00', '0.00', '0.00', '0.00', '0.00', '0.00', '0.00', '0.00', '0.00', '0.01', '0.00', '0.00', '0.00', '0.00', '0.00', '0.00', '0.00', '0.00', '0.00', '0.00', '0.01', '0.00', '0.00', '0.00', '0.00', '0.00', '0.00', '0.01', '0.01', '0.00', '0.00', '0.01', '0.01', '0.00', '0.00', '0.00', '0.00', '0.00', '0.00', '0.00', '0.00', '0.00', '0.00', '0.00', '0.00', '0.00', '0.00', '0.00', '0.00', '0.00', '0.00', '0.01', '0.00', '0.00', '0.00', '0.00', '0.00', '0.00', '0.00', '0.00', '0.01', '0.01', '0.01', '0.00', '0.00', '0.01', '0.00', '0.00', '0.00', '0.00', '0.00', '0.00', '0.00', '0.00', '0.00', '0.00', '0.00', '0.00', '0.00', '0.00', '0.01', '0.00', '0.00', '0.00', '0.00', '0.00', '0.01', '0.00', '0.00', '0.00', '0.01', '0.00', '0.00', '0.00', '0.00', '0.01', '0.00', '0.00', '0.01', '0.00', '0.00', '0.01', '0.00', '0.00', '0.00', '0.00', '0.00', '0.00', '0.00', '0.00', '0.00', '0.01', '0.00', '0.00', '0.01', '0.00', '0.01', '0.00', '0.01', '0.00', '0.01', '0.00', '0.00', '0.00', '0.00', '0.00', '0.00', '0.00', '0.00', '0.00', '0.00', '0.00', '0.00', '0.00', '0.00', '0.00', '0.00', '0.00', '0.00', '0.00', '0.00', '0.00', '0.00', '0.01', '0.00', '0.00', '0.00', '0.00', '0.00', '0.01', '0.00', '0.00', '0.01', '0.00', '0.00', '0.00', '0.00', '0.00', '0.00', '0.00', '0.00', '0.00', '0.00', '0.01', '0.00', '0.01', '0.01']</t>
  </si>
  <si>
    <t>ccaggcatcaaataaaacgaaaggctcagtcgaaagactgggcctttcgttttatctgttgtttgtcggtgaacgctct</t>
  </si>
  <si>
    <t>BBa_B0010</t>
  </si>
  <si>
    <t>['0.01', '0.01', '0.02', '0.01', '0.01', '0.01', '0.01', '0.01', '0.01', '0.02', '0.02', '0.01', '0.01', '0.01', '0.01', '0.01', '0.01', '0.01', '0.01', '0.01', '0.01', '0.01', '0.01', '0.01', '0.01', '0.01', '0.01', '0.01', '0.01', '0.01', '0.02', '0.01', '0.01', '0.01', '0.01', '0.01', '0.01', '0.01', '0.02', '0.01', '0.01', '0.01', '0.01', '0.01', '0.01', '0.01', '0.01', '0.01', '0.01', '0.02', '0.01', '0.01', '0.01', '0.01', '0.01', '0.01', '0.01', '0.01', '0.01', '0.01', '0.01', '0.01', '0.01', '0.01', '0.01', '0.01', '0.01', '0.01', '0.01', '0.01', '0.01', '0.01', '0.02',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'0.02', '0.01', '0.01', '0.01', '0.01', '0.01', '0.01', '0.01', '0.01', '0.02', '0.02', '0.02', '0.02', '0.01', '0.01', '0.01', '0.01', '0.01', '0.01', '0.01', '0.02', '0.02', '0.01', '0.01', '0.01', '0.01', '0.01', '0.01', '0.01', '0.01', '0.01', '0.01', '0.01', '0.01', '0.01', '0.01', '0.01', '0.01', '0.01', '0.01', '0.01', '0.02', '0.02', '0.02', '0.01', '0.01', '0.01', '0.01', '0.01', '0.01', '0.01', '0.02', '0.01', '0.01', '0.01', '0.01', '0.01', '0.01', '0.01', '0.01', '0.02', '0.02', '0.01', '0.02', '0.02', '0.01', '0.01', '0.01', '0.01', '0.01', '0.02', '0.01', '0.01', '0.01', '0.01', '0.01', '0.01', '0.01', '0.01', '0.01', '0.02', '0.02', '0.01', '0.01', '0.01', '0.02', '0.02', '0.02', '0.02', '0.02', '0.01', '0.01', '0.01', '0.01', '0.01', '0.01', '0.01', '0.01', '0.01', '0.01', '0.00', '0.01', '0.01', '0.01', '0.01', '0.01', '0.01', '0.01', '0.01', '0.01', '0.01', '0.01', '0.01', '0.01', '0.01', '0.01', '0.01', '0.01', '0.01', '0.01', '0.01', '0.01', '0.01', '0.01', '0.01', '0.01', '0.01', '0.01', '0.01', '0.01', '0.01', '0.01', '0.02', '0.02', '0.02', '0.02', '0.02', '0.02', '0.02', '0.02', '0.02', '0.02', '0.02', '0.02', '0.02', '0.02', '0.02', '0.01', '0.01', '0.01', '0.01', '0.01', '0.01', '0.01', '0.01', '0.01', '0.01', '0.01', '0.01', '0.01', '0.01', '0.01', '0.02', '0.01', '0.01', '0.02', '0.02', '0.02', '0.02', '0.01', '0.01', '0.02', '0.01', '0.01', '0.01', '0.01', '0.01', '0.01', '0.01', '0.01', '0.01', '0.01', '0.01', '0.01', '0.01', '0.01', '0.01', '0.01', '0.01', '0.01', '0.01', '0.01', '0.01', '0.01', '0.01', '0.01', '0.01', '0.01', '0.12', '0.01', '0.01', '0.01', '0.01', '0.01', '0.01', '0.01', '0.01', '0.01', '0.01', '0.01', '0.01', '0.01', '0.01', '0.01', '0.01', '0.01', '0.01', '0.01', '0.01', '0.01', '0.01', '0.01', '0.01', '0.01', '0.01', '0.01', '0.01', '0.01', '0.01', '0.02', '0.02', '0.02', '0.01', '0.01', '0.01', '0.01', '0.01', '0.01', '0.01', '0.01', '0.01', '0.01', '0.01', '0.01', '0.01', '0.11', '0.11', '0.11',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'0.03', '0.01', '0.01', '0.01', '0.01', '0.01', '0.01', '0.01', '0.01', '0.01', '0.01', '0.01', '0.01', '0.01', '0.01', '0.01', '0.01', '0.01', '0.01', '0.01', '0.01', '0.01', '0.01', '0.01', '0.01', '0.01', '0.02',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'0.02', '0.01', '0.01', '0.02', '0.01', '0.01', '0.01', '0.01', '0.01', '0.01', '0.01', '0.02', '0.01', '0.01', '0.01', '0.01', '0.01', '0.01', '0.01', '0.01', '0.02', '0.02', '0.02', '0.02', '0.02', '0.02', '0.02', '0.02', '0.02', '0.02', '0.02', '0.02', '0.02', '0.02', '0.02', '0.02', '0.02', '0.01', '0.01', '0.01', '0.01', '0.01', '0.01', '0.01', '0.01', '0.02', '0.01', '0.01', '0.01', '0.01', '0.01', '0.01', '0.01', '0.01', '0.01', '0.01', '0.01', '0.01', '0.01', '0.01', '0.01', '0.01', '0.01', '0.01', '0.01', '0.01', '0.01', '0.01', '0.01', '0.01', '0.01', '0.01', '0.01', '0.01', '0.01', '0.01', '0.02', '0.01', '0.02', '0.02', '0.02', '0.02', '0.02', '0.01', '0.01', '0.01', '0.01', '0.01', '0.01', '0.01', '0.01', '0.01', '0.01', '0.01', '0.01', '0.01', '0.01', '0.02', '0.01', '0.01', '0.01', '0.01', '0.01', '0.01', '0.01', '0.01', '0.01', '0.02', '0.02', '0.02', '0.03', '0.02', '0.01', '0.02', '0.01', '0.02', '0.02', '0.01', '0.01', '0.01', '0.01', '0.01', '0.01', '0.01', '0.01', '0.01', '0.01', '0.01', '0.01', '0.01', '0.01', '0.01', '0.01', '0.02', '0.01', '0.01', '0.01', '0.01', '0.01', '0.01', '0.01', '0.01', '0.01', '0.01', '0.02', '0.02', '0.01', '0.01', '0.01', '0.02', '0.01', '0.01', '0.01', '0.01', '0.01', '0.01', '0.01', '0.01', '0.01', '0.01', '0.01', '0.01', '0.01', '0.01', '0.01', '0.01', '0.02', '0.02', '0.02', '0.02', '0.02', '0.02', '0.02', '0.02', '0.02', '0.01', '0.02', '0.01', '0.02', '0.02', '0.01', '0.01', '0.01', '0.01', '0.01', '0.01', '0.01', '0.01', '0.01', '0.01', '0.01', '0.01', '0.01', '0.01', '0.01', '0.02', '0.10', '0.01', '0.02', '0.01', '0.01', '0.01', '0.01', '0.01', '0.01', '0.01', '0.01', '0.01', '0.01', '0.02', '0.02', '0.01', '0.02', '0.01', '0.01', '0.02', '0.01', '0.01', '0.01', '0.02', '0.02', '0.02', '0.02', '0.02', '0.02', '0.02', '0.02', '0.02', '0.02', '0.02', '0.02', '0.02', '0.02', '0.01', '0.02', '0.02', '0.02', '0.02', '0.02', '0.02', '0.02', '0.02', '0.02', '0.01', '0.01', '0.01', '0.02', '0.02', '0.01', '0.01', '0.02', '0.01', '0.01', '0.01', '0.01', '0.01', '0.01', '0.01', '0.01', '0.01', '0.01', '0.01', '0.01', '0.01', '0.01', '0.01', '0.01', '0.01', '0.01', '0.01', '0.01', '0.01', '0.01', '0.01', '0.01', '0.01', '0.01', '0.01', '0.01', '0.01', '0.01', '0.01', '0.02',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'0.21', '0.12', '0.23', '0.01', '0.01', '0.02', '0.01', '0.02', '0.02', '0.01', '0.01', '0.01', '0.01', '0.01', '0.01', '0.01', '0.01', '0.01', '0.01', '0.01', '0.01', '0.01', '0.01', '0.01', '0.01', '0.02', '0.02', '0.02', '0.02', '0.02', '0.02', '0.02', '0.02', '0.02', '0.01', '0.01', '0.02', '0.01', '0.01', '0.01', '0.01', '0.02', '0.01', '0.02', '0.02', '0.02', '0.01', '0.02', '0.02', '0.02', '0.02', '0.02',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'0.02', '0.01', '0.01', '0.02', '0.02', '0.01', '0.01', '0.01', '0.01', '0.01', '0.02', '0.01', '0.01', '0.01', '0.01', '0.01', '0.01', '0.01', '0.01', '0.01', '0.01', '0.01', '0.01', '0.01', '0.01', '0.02', '0.02', '0.01', '0.01', '0.01', '0.01', '0.01', '0.01', '0.01', '0.01', '0.01', '0.01', '0.01', '0.01', '0.01', '0.01', '0.01', '0.02', '0.02', '0.02', '0.02', '0.02', '0.02', '0.02', '0.02', '0.02', '0.02', '0.02', '0.02', '0.01', '0.01', '0.01', '0.01', '0.01', '0.02', '0.01', '0.01', '0.01', '0.01', '0.01', '0.01', '0.01', '0.01', '0.01', '0.01', '0.01', '0.01', '0.01', '0.01', '0.01', '0.01', '0.01', '0.02', '0.01', '0.01', '0.02', '0.02', '0.02',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'0.02', '0.02', '0.01', '0.01', '0.01', '0.01', '0.01', '0.01', '0.01', '0.01', '0.01', '0.02', '0.01', '0.01', '0.02', '0.02', '0.02', '0.01', '0.01', '0.01', '0.01', '0.01', '0.02', '0.01', '0.01', '0.01', '0.02', '0.01', '0.01', '0.01', '0.02', '0.01', '0.01', '0.02', '0.02', '0.01', '0.01', '0.01', '0.02', '0.02', '0.02', '0.02', '0.01', '0.01', '0.01', '0.02', '0.02', '0.02', '0.02', '0.02', '0.02', '0.02', '0.02', '0.02']</t>
  </si>
  <si>
    <t>caaattaagcagaaggccatcctgacggatggcctttttgcgtttct</t>
  </si>
  <si>
    <t>ECK120051383</t>
  </si>
  <si>
    <t>['0.00', '0.01', '0.00', '0.01', '0.01', '0.01', '0.01', '0.01', '0.01', '0.01', '0.00', '0.00', '0.01', '0.00',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'0.00',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'0.00', '0.00',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'0.00', '0.01', '0.01', '0.01', '0.01', '0.01', '0.01', '0.01', '0.01', '0.01', '0.01', '0.01', '0.01', '0.01', '0.01', '0.01', '0.01', '0.01', '0.00', '0.00', '0.00', '0.00', '0.00', '0.01', '0.01', '0.01', '0.01', '0.01', '0.01', '0.01', '0.00', '0.01', '0.01', '0.01', '0.01', '0.01', '0.01', '0.01', '0.01', '0.01', '0.01', '0.01', '0.01', '0.01', '0.01', '0.01', '0.01', '0.01', '0.01', '0.01', '0.01', '0.01', '0.01', '0.01', '0.01', '0.01', '0.00', '0.01', '0.01', '0.01', '0.01', '0.01', '0.01', '0.01', '0.01', '0.01', '0.01', '0.01', '0.01', '0.01', '0.01', '0.01', '0.01', '0.01', '0.01', '0.01', '0.01', '0.01', '0.01', '0.01', '0.01', '0.01', '0.01', '0.01', '0.01', '0.01', '0.01', '0.01', '0.01', '0.01', '0.02', '0.01', '0.01', '0.01', '0.01', '0.01', '0.01', '0.01', '0.01', '0.01', '0.01', '0.01', '0.01', '0.01', '0.01', '0.01', '0.01', '0.01', '0.01', '0.01', '0.01', '0.01', '0.00', '0.00', '0.01', '0.00', '0.01', '0.01', '0.01', '0.01', '0.00',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'0.00',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'0.00', '0.01', '0.01', '0.01', '0.01', '0.01', '0.00', '0.00', '0.00', '0.00',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'0.06', '0.01', '0.01', '0.01', '0.01', '0.01', '0.01', '0.01', '0.01', '0.01', '0.01', '0.01', '0.01', '0.01', '0.01', '0.01', '0.01', '0.01', '0.01', '0.01', '0.01', '0.01', '0.01', '0.01', '0.01', '0.01', '0.01', '0.00', '0.01', '0.01', '0.01', '0.01', '0.01', '0.01', '0.01', '0.01', '0.01', '0.01', '0.01', '0.01', '0.01', '0.01', '0.01', '0.01', '0.01', '0.01', '0.01', '0.01', '0.01', '0.01', '0.01', '0.01', '0.01', '0.01', '0.01', '0.01', '0.01', '0.01', '0.01', '0.01', '0.01', '0.00', '0.00', '0.01', '0.01', '0.01', '0.01', '0.01', '0.01', '0.01', '0.01', '0.01', '0.01', '0.01', '0.01', '0.01', '0.01', '0.01', '0.01', '0.01', '0.01', '0.01', '0.01', '0.01', '0.01', '0.01', '0.01', '0.01', '0.01', '0.01', '0.01', '0.01', '0.01', '0.01', '0.01', '0.01', '0.01', '0.00',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'0.00', '0.01', '0.01', '0.01', '0.01', '0.01', '0.01', '0.01', '0.01', '0.01', '0.01', '0.01', '0.01', '0.01', '0.00', '0.01', '0.00', '0.01', '0.01', '0.01', '0.01', '0.01', '0.01', '0.00', '0.00', '0.00', '0.01', '0.00', '0.00', '0.00', '0.01', '0.01', '0.01', '0.01', '0.01', '0.01', '0.01', '0.01', '0.01', '0.01', '0.01', '0.00', '0.01', '0.01', '0.01', '0.01', '0.01', '0.01', '0.01', '0.01', '0.01', '0.01', '0.01', '0.01', '0.01', '0.01', '0.01', '0.01', '0.01', '0.01', '0.01', '0.01', '0.01', '0.01', '0.01', '0.01', '0.01', '0.01', '0.01', '0.01', '0.01', '0.01', '0.01', '0.01', '0.01', '0.01', '0.00', '0.00', '0.00', '0.01', '0.01', '0.01', '0.01', '0.01', '0.01', '0.01', '0.01', '0.01', '0.01', '0.01', '0.01', '0.01', '0.01']</t>
  </si>
  <si>
    <t>gagagcgttcaccgacaaacaacagataaaacgaaaggcccagtctttcgactgagcctttcgttttatttgatgcctg</t>
  </si>
  <si>
    <t>['0.00', '0.01', '0.01', '0.01', '0.01', '0.01', '0.01', '0.01', '0.01', '0.01', '0.01', '0.01', '0.01', '0.01', '0.01', '0.01', '0.01', '0.02', '0.01', '0.01', '0.01', '0.02', '0.03', '0.01', '0.01', '0.01', '0.02', '0.01', '0.01', '0.01', '0.01', '0.01', '0.01', '0.09', '0.01', '0.01', '0.01', '0.01', '0.01', '0.02', '0.08', '0.09', '0.09', '0.09', '0.01', '0.03', '0.03', '0.03', '0.03', '0.03', '0.03', '0.03', '0.03', '0.03', '0.03', '0.03', '0.03', '0.03', '0.03', '0.03', '0.03', '0.01', '0.09', '0.10', '0.10', '0.10', '0.09', '0.09', '0.09', '0.11', '0.10', '0.09', '0.00', '0.02',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'0.01']</t>
  </si>
  <si>
    <t>tagaaacgcaaaaaggccatccgtcaggatggccttctgcttaattt</t>
  </si>
  <si>
    <t>['0.00', '0.01', '0.00', '0.00', '0.01', '0.01', '0.01', '0.01', '0.00', '0.00', '0.00', '0.01', '0.01', '0.01', '0.01', '0.01', '0.01', '0.01', '0.01', '0.01', '0.01', '0.01', '0.01', '0.01', '0.01', '0.01', '0.01', '0.01', '0.05', '0.05', '0.05', '0.00', '0.02', '0.02', '0.02', '0.02', '0.02', '0.02', '0.02', '0.02', '0.05', '0.06', '0.06', '0.06', '0.05', '0.09', '0.05', '0.06', '0.06', '0.06', '0.05', '0.00', '0.01', '0.01', '0.01', '0.01', '0.00', '0.00', '0.00', '0.00', '0.01', '0.01', '0.01', '0.01', '0.01', '0.01', '0.01', '0.01', '0.01', '0.01', '0.01', '0.01', '0.01', '0.01', '0.01', '0.01', '0.01', '0.01', '0.01', '0.01', '0.01', '0.01', '0.01', '0.01', '0.00', '0.00', '0.01', '0.00', '0.01', '0.00', '0.00', '0.01', '0.00', '0.01']</t>
  </si>
  <si>
    <t>ttgtttgtttatgtgtgtttattcgaaactaagttcttggtgttttaaaactaaaaaaaagactaactataaaagtagaatttaagaagtttaagaaatagatttacagaattacaatcaatacctaccgtctttatatacttattagtcaagtaggggaataatttcagggaactggtttcaaccttttttttcagctttttccaaatcagagagagcagaaggtaatagaaggtgtaagaaaatgagatagatacatgcgtgggtcaattgccttgtgtcatcatttactccaggcaggttgcatcactccattgaggttgtgcccgttttttgcctgtttgtgcccctgttctctgtagttgcgctaagagaatggacctatgaactgatggttggtgaagaaaacaatattttggtgctgggattctttttttttctggatgccagcttaaaaagcgggctccattatatttagtggatgccaggaataaactgttcacccagacacctacgatgttatatattctgtgtaacccgccccctattttgggcatgtacgggttacagcagaattaaaaggctaattttttgacta</t>
  </si>
  <si>
    <t>Ptdh3</t>
  </si>
  <si>
    <t>['0.05', '0.05']</t>
  </si>
  <si>
    <t>aacaccccttgtattactgtttatgtaagcagacagttttattgttcatgatgatatatttttatcttgtgcaatgtaacatcagagattttgagacacaacgtggctttgttgaataaatcgaacttttgctgagttgaaggatca</t>
  </si>
  <si>
    <t>KanR promoter</t>
  </si>
  <si>
    <t>['0.02', '0.02', '0.02', '0.02', '0.02', '0.02', '0.02', '0.02', '0.02', '0.02', '0.02', '0.02', '0.02', '0.02', '0.02', '0.02', '0.02', '0.03', '0.02', '0.02', '0.03', '0.02', '0.02', '0.06', '0.02', '0.02', '0.02', '0.03', '0.03', '0.02', '0.02', '0.02', '0.03', '0.02', '0.02', '0.02', '0.01', '0.01', '0.01', '0.01', '0.02', '0.02', '0.01', '0.01', '0.01', '0.01', '0.01', '0.01', '0.01', '0.01', '0.01', '0.03', '0.03', '0.03', '0.03', '0.03', '0.03', '0.03', '0.03', '0.03', '0.03', '0.03', '0.03', '0.03', '0.03', '0.03', '0.03', '0.03', '0.03', '0.03', '0.03', '0.03', '0.03', '0.04', '0.04', '0.02', '0.02', '0.02', '0.03', '0.02', '0.02', '0.02', '0.03', '0.02', '0.01', '0.03', '0.03', '0.02', '0.05', '0.03', '0.02', '0.05', '0.02', '0.02', '0.02', '0.02', '0.03', '0.03', '0.02', '0.02', '0.01', '0.01', '0.01', '0.01', '0.02', '0.02', '0.02', '0.01', '0.02', '0.03', '0.04', '0.02', '0.02', '0.02', '0.02', '0.02', '0.02', '0.02', '0.02', '0.02', '0.02', '0.02', '0.02', '0.03', '0.01', '0.01', '0.01', '0.01', '0.02', '0.01', '0.01', '0.01', '0.02', '0.01', '0.01', '0.01', '0.01', '0.02', '0.02', '0.02', '0.02', '0.02', '0.02', '0.02', '0.02', '0.02', '0.02', '0.02', '0.02', '0.02', '0.02', '0.02', '0.02', '0.02', '0.02', '0.02', '0.02', '0.02', '0.02', '0.02', '0.02', '0.02', '0.02', '0.02', '0.02', '0.02', '0.01', '0.02', '0.03', '0.03', '0.05', '0.01', '0.01', '0.02', '0.03', '0.02', '0.02', '0.02', '0.02', '0.02', '0.01', '0.01', '0.02', '0.01', '0.02', '0.01', '0.03', '0.05', '0.05', '0.05', '0.05', '0.03', '0.03', '0.03', '0.03', '0.03', '0.03', '0.03', '0.03', '0.04', '0.03', '0.03', '0.03', '0.04', '0.02', '0.02', '0.02', '0.01', '0.02', '0.01', '0.01', '0.02', '0.03', '0.03', '0.01', '0.01', '0.03', '0.03', '0.03', '0.03', '0.03', '0.02', '0.04', '0.04', '0.04', '0.04', '0.04', '0.04', '0.04', '0.04', '0.03', '0.04', '0.04', '0.03', '0.04', '0.03', '0.03', '0.03', '0.03', '0.04', '0.03', '0.04', '0.03', '0.04', '0.03', '0.03', '0.03', '0.03', '0.03', '0.02', '0.03', '0.03', '0.02', '0.02', '0.02', '0.01', '0.02', '0.01', '0.02', '0.02', '0.02', '0.05', '0.05', '0.05', '0.05', '0.05', '0.05', '0.04', '0.04', '0.04', '0.04', '0.04', '0.04', '0.04', '0.01', '0.01', '0.02', '0.04', '0.02', '0.04', '0.02', '0.02', '0.02', '0.02', '0.02', '0.02', '0.02', '0.01', '0.02']</t>
  </si>
  <si>
    <t>gggtaataactgatataattaaattgaagctctaatttgtgagtttagtatacatgcatttacttataatacagttt</t>
  </si>
  <si>
    <t>URA3 terminator</t>
  </si>
  <si>
    <t>['0.01',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'0.02',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'0.02', '0.02', '0.02', '0.01', '0.02',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'0.02', '0.02', '0.01', '0.01', '0.01', '0.01', '0.01', '0.01', '0.01', '0.01', '0.01', '0.01', '0.01', '0.01', '0.01', '0.01', '0.01', '0.01', '0.01', '0.01', '0.01', '0.01', '0.01', '0.01', '0.01', '0.01', '0.01', '0.01', '0.01', '0.01', '0.01', '0.01', '0.01', '0.01']</t>
  </si>
  <si>
    <t>ttacgccccgccctgccactcatcgcagtactgttgtaattcattaagcattctgccgacatggaagccatcacaaacggcatgatgaacctgaatcgccagcggcatcagcaccttgtcgccttgcgtataatatttgcccatggtgaaaacgggggcgaagaagttgtccatattggccacgtttaaatcaaaactggtgaaactcacccagggattggctgagacgaaaaacatattctcaataaaccctttagggaaataggccaggttttcaccgtaacacgccacatcttgcgaatatatgtgtagaaactgccggaaatcgtcgtggtattcactccagagcgatgaaaacgtttcagtttgctcatggaaaacggtgtaacaagggtgaacactatcccatatcaccagctcaccgtctttcattgccatacgaaattccggatgagcattcatcaggcgggcaagaatgtgaataaaggccggataaaacttgtgcttatttttctttacggtctttaaaaaggccgtaatatccagctgaacggtctggttataggtacattgagcaactgactgaaatgcctcaaaatgttctttacgatgccattgggatatatcaacggtggtatatccagtgatttttttctcca</t>
  </si>
  <si>
    <t>CmR</t>
  </si>
  <si>
    <t>['0.08', '0.08', '0.08', '0.23', '0.22', '0.22', '0.20', '0.09', '0.09', '0.09', '0.07', '0.14', '0.14', '0.15', '0.07', '0.09', '0.08', '0.08', '0.08', '0.08', '0.09', '0.10', '0.10', '0.23', '0.23', '0.23', '0.23', '0.23', '0.23', '0.23', '0.23', '0.23', '0.23', '0.23', '0.24', '0.23', '0.24', '0.24', '0.24', '0.24', '0.24', '0.23', '0.24', '0.25', '0.25', '0.25', '0.10', '0.10', '0.10', '0.27', '0.27', '0.10', '0.10', '0.10', '0.09', '0.08', '0.09', '0.08', '0.08', '0.09', '0.09', '0.09', '0.09', '0.09', '0.09', '0.09', '0.09', '0.09', '0.09', '0.09', '0.24', '0.27', '0.26', '0.26', '0.27', '0.28', '0.27', '0.25', '0.28', '0.27', '0.27', '0.28', '0.29', '0.29', '0.29', '0.29', '0.29', '0.28', '0.29', '0.29', '0.29', '0.29', '0.29', '0.29', '0.28', '0.23', '0.25', '0.21', '0.24', '0.24', '0.24', '0.24', '0.24', '0.24', '0.24', '0.24', '0.23', '0.24', '0.24', '0.24', '0.26', '0.18', '0.19', '0.28', '0.15', '0.27', '0.15', '0.26', '0.23', '0.18', '0.18', '0.18', '0.18', '0.10', '0.10', '0.10', '0.10', '0.10', '0.10', '0.10', '0.07', '0.07', '0.07', '0.05', '0.05', '0.06', '0.06', '0.05', '0.05', '0.07', '0.07', '0.07', '0.06', '0.06', '0.05', '0.09', '0.09', '0.09', '0.23', '0.23', '0.23', '0.23', '0.23', '0.23', '0.23', '0.23', '0.24', '0.24', '0.24', '0.21', '0.20', '0.21', '0.28', '0.27', '0.28', '0.28', '0.31', '0.28', '0.24', '0.24', '0.23', '0.31', '0.31', '0.30', '0.27', '0.23', '0.24', '0.30', '0.30', '0.30', '0.27', '0.10', '0.10', '0.11', '0.15', '0.11', '0.04', '0.05', '0.05', '0.07', '0.21', '0.11', '0.10', '0.21', '0.23', '0.23', '0.23', '0.23', '0.23', '0.23', '0.23', '0.23', '0.23', '0.23', '0.16', '0.24', '0.23', '0.23', '0.24', '0.23', '0.18', '0.18', '0.18', '0.08', '0.08', '0.08', '0.08', '0.07', '0.07', '0.08', '0.07', '0.16', '0.16', '0.16', '0.16', '0.16', '0.16', '0.16', '0.16', '0.16', '0.16', '0.16', '0.16', '0.16', '0.16', '0.16', '0.16', '0.11', '0.06', '0.10', '0.06', '0.07', '0.07', '0.07', '0.06', '0.06', '0.06', '0.06', '0.06', '0.13', '0.11', '0.08', '0.05', '0.08']</t>
  </si>
  <si>
    <t>accaataaaaaacgcccggcggcaaccgagcgttctgaacaaatccagatggagttctgaggtcattactggatctatcaacaggagtccaagcgagctcgatatcaa</t>
  </si>
  <si>
    <t>CamR Terminator</t>
  </si>
  <si>
    <t>['0.01', '0.01', '0.02', '0.05', '0.05', '0.05', '0.05', '0.01', '0.04', '0.03', '0.03', '0.03', '0.03', '0.04', '0.04', '0.05', '0.05', '0.05', '0.05', '0.05', '0.05', '0.05', '0.03', '0.02', '0.02', '0.04', '0.04', '0.04', '0.03', '0.01', '0.01', '0.02', '0.01', '0.06', '0.06', '0.06', '0.06', '0.06', '0.06', '0.06', '0.06', '0.03', '0.04', '0.05', '0.05', '0.02', '0.05', '0.06', '0.06', '0.02', '0.02', '0.02', '0.01', '0.01', '0.01', '0.01', '0.01', '0.01', '0.02', '0.02', '0.02', '0.04', '0.04', '0.04', '0.04', '0.04', '0.04', '0.04', '0.04', '0.04', '0.04', '0.04', '0.04', '0.04', '0.04', '0.04', '0.04', '0.04', '0.04', '0.04', '0.04', '0.04', '0.05', '0.04', '0.02', '0.04', '0.05', '0.03', '0.03', '0.02', '0.02', '0.04', '0.03', '0.02', '0.03', '0.03', '0.04', '0.03', '0.03', '0.03', '0.03', '0.02', '0.05', '0.02', '0.02', '0.02', '0.05', '0.06', '0.06', '0.06', '0.02', '0.05', '0.05', '0.05', '0.02', '0.02', '0.02', '0.02', '0.02', '0.02', '0.02', '0.02', '0.01', '0.01', '0.02', '0.02', '0.01', '0.01', '0.03', '0.03', '0.03', '0.03', '0.03', '0.03', '0.03', '0.03', '0.04', '0.04', '0.02', '0.02', '0.01', '0.01', '0.01', '0.01', '0.01', '0.01', '0.01', '0.02', '0.01', '0.01', '0.02', '0.01', '0.01', '0.01', '0.01', '0.01', '0.05', '0.05', '0.05', '0.05', '0.05', '0.05', '0.05', '0.04', '0.04', '0.04', '0.04', '0.04', '0.05', '0.04', '0.04', '0.05', '0.04', '0.04', '0.05', '0.05', '0.05', '0.05', '0.05', '0.05', '0.05', '0.05', '0.05', '0.05', '0.05', '0.05', '0.05', '0.05', '0.04', '0.04', '0.04', '0.04', '0.04', '0.04', '0.04', '0.04', '0.04', '0.04', '0.04', '0.04', '0.04', '0.04', '0.04', '0.04', '0.03', '0.03', '0.05', '0.03', '0.04', '0.02', '0.04', '0.04', '0.02', '0.02', '0.02', '0.02', '0.02', '0.02', '0.01', '0.01', '0.01', '0.01', '0.01', '0.01', '0.01', '0.01', '0.01', '0.01', '0.01', '0.01', '0.01', '0.01', '0.01', '0.02', '0.02', '0.03', '0.03', '0.03', '0.01', '0.02', '0.02', '0.02', '0.04', '0.04', '0.04', '0.04', '0.04', '0.04', '0.04', '0.04', '0.04', '0.04', '0.04', '0.05', '0.04', '0.04', '0.04', '0.03', '0.03', '0.03', '0.05', '0.04', '0.05', '0.05', '0.05', '0.05', '0.04', '0.04', '0.05', '0.05', '0.04', '0.05', '0.05', '0.05', '0.03', '0.01', '0.01', '0.06', '0.06', '0.06', '0.03', '0.05', '0.05', '0.04', '0.04', '0.04', '0.05', '0.05', '0.05', '0.04', '0.05', '0.04', '0.04', '0.04', '0.04', '0.03', '0.04', '0.03', '0.03', '0.04', '0.04', '0.04', '0.04', '0.04', '0.03', '0.03', '0.03', '0.03', '0.02', '0.04', '0.04', '0.04', '0.04', '0.04', '0.04', '0.04', '0.02', '0.02', '0.03', '0.03', '0.03', '0.03', '0.03', '0.03', '0.03', '0.03', '0.03', '0.03', '0.03', '0.03', '0.03', '0.01', '0.01', '0.01', '0.04', '0.05', '0.05', '0.04', '0.03', '0.02', '0.02', '0.02', '0.02', '0.01', '0.03', '0.04', '0.02', '0.01', '0.01', '0.01', '0.03', '0.02', '0.01', '0.01', '0.03', '0.01', '0.03', '0.03', '0.03', '0.03', '0.03', '0.03', '0.02', '0.03', '0.03', '0.04', '0.01', '0.04', '0.05', '0.04', '0.03', '0.05', '0.04', '0.05', '0.05', '0.05', '0.05', '0.05', '0.04', '0.05', '0.05', '0.05', '0.05', '0.03', '0.05', '0.05', '0.03', '0.04', '0.04', '0.02', '0.05', '0.05', '0.04', '0.03', '0.03', '0.03', '0.03', '0.03', '0.03', '0.03', '0.03', '0.03', '0.03', '0.03', '0.03', '0.03', '0.03', '0.03', '0.03', '0.03', '0.02', '0.01', '0.01', '0.01', '0.01', '0.01', '0.01', '0.01', '0.01', '0.01', '0.01', '0.01', '0.02', '0.02', '0.02', '0.02', '0.06', '0.06', '0.02', '0.02', '0.01', '0.01', '0.04', '0.01', '0.02', '0.02', '0.01', '0.01', '0.04', '0.04']</t>
  </si>
  <si>
    <t>ccaggcatcaaataaaacgaaaggctcagtcgaaagactgggcctttcgttttatctgttgtttgtcggtgaacgctctctactagagtcacactggctcaccttcgggtgggcctttctgcgtttat</t>
  </si>
  <si>
    <t>B0015</t>
  </si>
  <si>
    <t>['0.01', '0.01', '0.01', '0.01', '0.04', '0.04', '0.02', '0.02', '0.03', '0.03', '0.03', '0.03', '0.04', '0.04', '0.02', '0.02', '0.03', '0.03', '0.03', '0.03', '0.03', '0.03', '0.03', '0.03', '0.03', '0.03', '0.03', '0.03', '0.03', '0.03', '0.03', '0.03', '0.03', '0.03',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'0.03', '0.03', '0.03', '0.03', '0.03', '0.03', '0.02', '0.02', '0.02', '0.02', '0.03', '0.03', '0.03', '0.03', '0.03', '0.03', '0.03', '0.03', '0.03', '0.03', '0.03', '0.03', '0.03', '0.03', '0.03', '0.03', '0.04', '0.04', '0.04', '0.04', '0.04', '0.04', '0.04', '0.04', '0.02', '0.02', '0.02', '0.02', '0.05', '0.05', '0.05', '0.05', '0.04', '0.04', '0.05', '0.05', '0.02', '0.02', '0.02', '0.02', '0.02', '0.02', '0.02', '0.02', '0.02', '0.02', '0.02', '0.02', '0.03', '0.03', '0.07', '0.07', '0.02', '0.02', '0.02', '0.02', '0.04', '0.04', '0.04', '0.04', '0.02', '0.02', '0.02', '0.02', '0.02', '0.02', '0.02', '0.02', '0.03', '0.03', '0.02', '0.02', '0.02', '0.02', '0.03', '0.03', '0.03', '0.03', '0.03', '0.03', '0.03', '0.03', '0.03', '0.03', '0.03', '0.03', '0.03', '0.03', '0.03', '0.03', '0.03', '0.03', '0.03', '0.03', '0.03', '0.03', '0.01', '0.01', '0.02', '0.02', '0.02', '0.02', '0.02', '0.02', '0.02', '0.02', '0.03', '0.03', '0.02', '0.02', '0.03', '0.03', '0.03', '0.03', '0.03', '0.03',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'0.03', '0.03', '0.03', '0.03', '0.03', '0.03', '0.03', '0.03', '0.03', '0.03', '0.02', '0.02', '0.02', '0.02', '0.03', '0.03', '0.02', '0.02', '0.03', '0.03', '0.03', '0.03', '0.03', '0.03', '0.03', '0.03', '0.04', '0.04', '0.03', '0.03', '0.03', '0.03', '0.02', '0.02', '0.02', '0.02', '0.01', '0.01', '0.02', '0.02', '0.04', '0.04', '0.04', '0.04', '0.04', '0.04', '0.03', '0.03', '0.02', '0.02', '0.01', '0.01', '0.02', '0.02', '0.02', '0.02', '0.02', '0.02', '0.01', '0.01', '0.02', '0.02', '0.01', '0.01', '0.02', '0.02', '0.02', '0.02', '0.01', '0.01', '0.03', '0.03', '0.03', '0.03', '0.03', '0.03', '0.03', '0.03', '0.03', '0.03', '0.03', '0.03', '0.02', '0.02', '0.02', '0.02', '0.02', '0.02', '0.02', '0.02', '0.02', '0.02', '0.02', '0.02', '0.02', '0.02', '0.02', '0.02', '0.02', '0.02', '0.02', '0.02', '0.02', '0.02', '0.04', '0.04', '0.03', '0.03', '0.03', '0.03', '0.02', '0.02', '0.02', '0.02', '0.02', '0.02', '0.02', '0.02', '0.02', '0.02', '0.02', '0.02', '0.02', '0.02', '0.02', '0.02', '0.02', '0.02', '0.02', '0.02', '0.02', '0.02', '0.04', '0.04',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'0.03', '0.03', '0.03', '0.03', '0.03', '0.03', '0.02', '0.02', '0.02', '0.02', '0.01', '0.01', '0.01', '0.01', '0.01', '0.01', '0.05', '0.05', '0.04', '0.04', '0.04', '0.04', '0.03', '0.03', '0.03', '0.03', '0.05', '0.05', '0.04', '0.04', '0.03', '0.03', '0.04', '0.04', '0.03', '0.03', '0.04', '0.04', '0.03', '0.03', '0.03', '0.03', '0.04', '0.04', '0.05', '0.05', '0.04', '0.04', '0.04', '0.04', '0.04', '0.04', '0.05', '0.05', '0.03', '0.03', '0.03', '0.03', '0.03', '0.03', '0.03', '0.03', '0.03', '0.03', '0.03', '0.03', '0.02', '0.02', '0.04', '0.04', '0.04', '0.04', '0.05', '0.05', '0.02', '0.02', '0.02', '0.02', '0.02', '0.02', '0.03', '0.03', '0.03', '0.03', '0.03', '0.03', '0.03', '0.03', '0.03', '0.03', '0.01', '0.01', '0.01', '0.01', '0.01', '0.01', '0.03', '0.03', '0.03', '0.03', '0.03', '0.03', '0.03', '0.03', '0.03', '0.03', '0.03', '0.03', '0.03', '0.03', '0.01', '0.01', '0.01', '0.01', '0.03', '0.03', '0.02', '0.02', '0.01', '0.01', '0.01', '0.01', '0.03', '0.03', '0.01', '0.01', '0.01', '0.01', '0.02', '0.02', '0.02', '0.02', '0.02', '0.02', '0.01', '0.01', '0.01', '0.01', '0.01', '0.01', '0.04', '0.04', '0.04', '0.04', '0.04', '0.04', '0.04', '0.04', '0.03', '0.03', '0.03', '0.03', '0.03', '0.03', '0.03', '0.03', '0.01', '0.01', '0.01', '0.01', '0.01', '0.01', '0.02', '0.02', '0.02', '0.02', '0.02', '0.02', '0.01', '0.01', '0.01', '0.01', '0.01', '0.01', '0.01', '0.01', '0.02', '0.02', '0.02', '0.02', '0.02', '0.02', '0.02', '0.02', '0.02', '0.02', '0.02', '0.02', '0.02', '0.02', '0.03', '0.03', '0.04', '0.04', '0.01', '0.01', '0.02', '0.02', '0.02', '0.02', '0.02', '0.02', '0.02', '0.02', '0.02', '0.02', '0.02', '0.02', '0.02', '0.02', '0.02', '0.02', '0.01', '0.01', '0.01', '0.01', '0.01', '0.01', '0.01', '0.01', '0.01', '0.01', '0.01', '0.01', '0.01', '0.01', '0.01', '0.01', '0.01', '0.01', '0.01', '0.01', '0.01', '0.01', '0.01', '0.01', '0.04', '0.04', '0.03', '0.03', '0.03', '0.03', '0.04', '0.04', '0.02', '0.02', '0.03', '0.03', '0.02', '0.02', '0.02', '0.02', '0.02', '0.02', '0.01', '0.01', '0.03', '0.03', '0.03', '0.03', '0.05', '0.05', '0.05', '0.05', '0.05', '0.05', '0.05', '0.05', '0.02', '0.02', '0.02', '0.02', '0.02', '0.02', '0.02', '0.02', '0.02', '0.02', '0.02', '0.02', '0.02', '0.02', '0.02', '0.02', '0.02', '0.02', '0.02', '0.02', '0.02', '0.02', '0.02', '0.02', '0.02', '0.02', '0.02', '0.02', '0.02', '0.02', '0.02', '0.02', '0.02', '0.02', '0.05', '0.05', '0.04', '0.04', '0.05', '0.05', '0.04', '0.04', '0.03', '0.03', '0.03', '0.03', '0.02', '0.02', '0.02', '0.02', '0.02', '0.02', '0.02', '0.02', '0.02', '0.02', '0.02', '0.02', '0.02', '0.02', '0.02', '0.02', '0.02', '0.02', '0.03', '0.03', '0.03', '0.03', '0.03', '0.03', '0.03', '0.03', '0.03', '0.03', '0.03', '0.03', '0.03', '0.03', '0.03', '0.03', '0.02', '0.02', '0.02', '0.02', '0.03', '0.03', '0.03', '0.03', '0.03', '0.03', '0.03', '0.03', '0.03', '0.03', '0.03', '0.03', '0.02', '0.02', '0.03', '0.03', '0.02', '0.02', '0.04', '0.04', '0.04', '0.04', '0.04', '0.04', '0.04', '0.04', '0.04', '0.04', '0.04', '0.04', '0.04', '0.04', '0.03', '0.03', '0.03', '0.03', '0.03', '0.03', '0.03', '0.03', '0.03', '0.03', '0.03', '0.03', '0.03', '0.03', '0.01', '0.01', '0.01', '0.01', '0.01', '0.01', '0.04', '0.04', '0.04', '0.04', '0.04', '0.04', '0.04', '0.04', '0.04', '0.04', '0.04', '0.04', '0.04', '0.04', '0.04', '0.04', '0.01', '0.01', '0.01', '0.01', '0.01', '0.01', '0.02', '0.02', '0.02', '0.02', '0.01', '0.01', '0.01', '0.01', '0.01', '0.01', '0.03', '0.03', '0.04', '0.04', '0.02', '0.02', '0.02', '0.02', '0.02', '0.02', '0.02', '0.02', '0.03', '0.03', '0.03', '0.03', '0.03', '0.03', '0.03', '0.03', '0.03', '0.03', '0.03', '0.03', '0.03', '0.03', '0.03', '0.03', '0.03', '0.03', '0.03', '0.03', '0.02', '0.02', '0.03', '0.03', '0.04', '0.04', '0.04', '0.04', '0.03', '0.03', '0.03', '0.03', '0.03', '0.03', '0.03', '0.03', '0.03', '0.03', '0.03', '0.03', '0.03', '0.03', '0.03', '0.03', '0.03', '0.03', '0.02', '0.02', '0.02', '0.02', '0.03', '0.03', '0.03', '0.03', '0.03', '0.03', '0.03', '0.03', '0.02', '0.02', '0.03', '0.03', '0.03', '0.03', '0.03', '0.03', '0.01', '0.01', '0.01', '0.01', '0.01', '0.01', '0.01', '0.01', '0.01', '0.01', '0.01', '0.01', '0.01', '0.01', '0.01', '0.01', '0.01', '0.01', '0.02', '0.02', '0.02', '0.02', '0.02', '0.02', '0.02', '0.02', '0.02', '0.02', '0.01', '0.01', '0.01', '0.01', '0.02', '0.02', '0.02', '0.02', '0.02', '0.02', '0.03', '0.03', '0.03', '0.03', '0.02', '0.02', '0.02', '0.02', '0.02', '0.02', '0.02', '0.02', '0.03', '0.03', '0.02', '0.02', '0.02', '0.02', '0.02', '0.02', '0.03', '0.03', '0.03', '0.03', '0.03', '0.03', '0.03', '0.03', '0.03', '0.03', '0.03', '0.03', '0.04', '0.04', '0.03', '0.03', '0.02', '0.02', '0.02', '0.02', '0.02', '0.02', '0.02', '0.02', '0.02', '0.02', '0.03', '0.03', '0.03', '0.03', '0.02', '0.02', '0.02', '0.02', '0.02', '0.02', '0.04', '0.04', '0.05', '0.05', '0.05', '0.05', '0.05', '0.05', '0.05', '0.05', '0.05', '0.05', '0.05', '0.05', '0.05', '0.05', '0.05', '0.05', '0.05', '0.05', '0.05', '0.05', '0.05', '0.05', '0.04', '0.04', '0.04', '0.04', '0.05', '0.05', '0.04', '0.04', '0.04', '0.04', '0.04', '0.04', '0.04', '0.04', '0.04', '0.04', '0.04', '0.04', '0.04', '0.04', '0.03', '0.03', '0.03', '0.03', '0.03', '0.03', '0.03', '0.03', '0.03', '0.03', '0.03', '0.03', '0.04', '0.04', '0.04', '0.04',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'0.02', '0.02', '0.02', '0.02', '0.02', '0.02', '0.01', '0.01', '0.03', '0.03', '0.03', '0.03', '0.03', '0.03', '0.03', '0.03', '0.03', '0.03', '0.04', '0.04', '0.04', '0.04', '0.04', '0.04', '0.01', '0.01', '0.02', '0.02', '0.02', '0.02', '0.01', '0.01', '0.01', '0.01', '0.02', '0.02', '0.02', '0.02', '0.02', '0.02', '0.02', '0.02', '0.02', '0.02', '0.04', '0.04', '0.04', '0.04', '0.02', '0.02', '0.02', '0.02', '0.02', '0.02',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'0.02', '0.02', '0.02', '0.02', '0.03', '0.03', '0.04', '0.04', '0.02', '0.02', '0.02', '0.02', '0.02', '0.02', '0.15', '0.15', '0.16', '0.16',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'0.04', '0.04', '0.03', '0.03', '0.01', '0.01', '0.01', '0.01', '0.01', '0.01', '0.01', '0.01', '0.01', '0.01', '0.04', '0.04', '0.03', '0.03', '0.04', '0.04', '0.04', '0.04', '0.04', '0.04', '0.04', '0.04', '0.04', '0.04', '0.01', '0.01', '0.01', '0.01', '0.01', '0.01', '0.03', '0.03', '0.03', '0.03', '0.02', '0.02', '0.03', '0.03', '0.01', '0.01', '0.01', '0.01', '0.01', '0.01', '0.01', '0.01', '0.01', '0.01', '0.01', '0.01', '0.01', '0.01', '0.02', '0.02', '0.01', '0.01', '0.01', '0.01', '0.01', '0.01', '0.01', '0.01', '0.02', '0.02', '0.02', '0.02', '0.02', '0.02', '0.02', '0.02', '0.02', '0.02', '0.02', '0.02', '0.02', '0.02', '0.03', '0.03', '0.03', '0.03', '0.02', '0.02', '0.02', '0.02', '0.03', '0.03', '0.03', '0.03', '0.02', '0.02', '0.01', '0.01', '0.02', '0.02', '0.01', '0.01', '0.01', '0.01', '0.02', '0.02', '0.02', '0.02', '0.02', '0.02', '0.02', '0.02', '0.02', '0.02', '0.02', '0.02', '0.03', '0.03', '0.03', '0.03', '0.03', '0.03', '0.03', '0.03']</t>
  </si>
  <si>
    <t>cagataaaaaaaatccttagctttcgctaaggatgatttc</t>
  </si>
  <si>
    <t>BBa_B0062-R</t>
  </si>
  <si>
    <t>['0.01', '0.02', '0.02', '0.02', '0.02', '0.01', '0.01', '0.01', '0.01', '0.01', '0.01', '0.01', '0.02', '0.02', '0.02', '0.02', '0.02', '0.02', '0.02',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'0.00', '0.01', '0.01', '0.02', '0.02', '0.01', '0.01', '0.01', '0.02', '0.02', '0.02', '0.02', '0.02', '0.02', '0.02', '0.02',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'0.02', '0.01', '0.02', '0.01', '0.01', '0.00', '0.00', '0.01', '0.01', '0.01', '0.01', '0.00', '0.00', '0.00', '0.00', '0.00', '0.00', '0.01', '0.01', '0.01', '0.00', '0.01', '0.01', '0.01', '0.01', '0.01', '0.01', '0.01', '0.01', '0.01', '0.01', '0.01', '0.01', '0.00', '0.01', '0.01', '0.01', '0.01', '0.02', '0.01', '0.01', '0.01', '0.01', '0.01', '0.00', '0.01', '0.01', '0.00', '0.00', '0.01', '0.01', '0.00', '0.00', '0.00', '0.01', '0.01', '0.01', '0.01', '0.01', '0.01', '0.01', '0.01', '0.01', '0.01', '0.01', '0.01', '0.01', '0.01', '0.01', '0.01', '0.01', '0.01', '0.01', '0.01', '0.01', '0.01', '0.01', '0.01', '0.01', '0.01', '0.01', '0.01', '0.01', '0.01', '0.01', '0.01', '0.01', '0.00', '0.01', '0.02', '0.02', '0.00', '0.01', '0.01', '0.01', '0.01', '0.01', '0.01', '0.00', '0.00', '0.01', '0.01', '0.02', '0.02', '0.02', '0.02', '0.02', '0.02', '0.02', '0.01', '0.02', '0.02', '0.02', '0.02', '0.02', '0.02', '0.02', '0.02', '0.02', '0.02', '0.02', '0.02', '0.02', '0.02', '0.02', '0.02', '0.02', '0.02', '0.02', '0.02', '0.02', '0.02', '0.02', '0.02', '0.01', '0.02', '0.01', '0.01', '0.01', '0.01', '0.01', '0.01', '0.01', '0.01', '0.01', '0.01', '0.01', '0.01', '0.01', '0.02', '0.01', '0.01', '0.01', '0.02', '0.01', '0.02', '0.01', '0.01', '0.01', '0.01', '0.01', '0.01', '0.01', '0.00', '0.00', '0.00', '0.00', '0.00', '0.00', '0.00', '0.02', '0.01', '0.01', '0.01', '0.01', '0.01', '0.01', '0.01', '0.01', '0.01', '0.01', '0.01', '0.01', '0.01', '0.01', '0.01', '0.01', '0.01', '0.01', '0.01', '0.01', '0.01', '0.01', '0.01', '0.01', '0.01', '0.01', '0.01', '0.01', '0.01', '0.01', '0.01', '0.02', '0.02', '0.02', '0.01', '0.01', '0.01', '0.02', '0.01', '0.02', '0.02', '0.01', '0.02', '0.02', '0.02', '0.00', '0.02', '0.02', '0.01', '0.01', '0.02', '0.02', '0.02', '0.01', '0.00', '0.02', '0.02', '0.00', '0.01', '0.01', '0.01', '0.01', '0.01', '0.01', '0.01', '0.01', '0.01', '0.01', '0.01', '0.01', '0.01', '0.01', '0.01', '0.00', '0.01', '0.01', '0.00', '0.01', '0.01', '0.01', '0.01', '0.01', '0.01', '0.01', '0.01', '0.02',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'0.00', '0.00', '0.00', '0.01', '0.01', '0.01', '0.01', '0.01', '0.01', '0.01', '0.01', '0.01', '0.01', '0.01', '0.01', '0.01', '0.01', '0.01', '0.01', '0.01', '0.01', '0.01', '0.01', '0.01', '0.01', '0.01', '0.01', '0.01', '0.01', '0.01', '0.02', '0.02', '0.02', '0.02', '0.02', '0.02', '0.04', '0.05', '0.05', '0.05', '0.05', '0.05', '0.05', '0.05', '0.02', '0.02', '0.02', '0.05', '0.05', '0.05', '0.01', '0.05', '0.05', '0.05', '0.05', '0.05', '0.05', '0.05', '0.05', '0.02', '0.05', '0.05', '0.01', '0.05', '0.05', '0.05', '0.05', '0.05', '0.05', '0.05', '0.05', '0.05', '0.05', '0.04', '0.05', '0.08', '0.02', '0.02', '0.02', '0.02', '0.02', '0.01', '0.05', '0.10', '0.05', '0.05', '0.05', '0.05', '0.05', '0.05', '0.05', '0.05', '0.01', '0.01', '0.01', '0.01', '0.01', '0.02', '0.01', '0.01', '0.02', '0.01', '0.02', '0.01', '0.01', '0.01', '0.01', '0.01', '0.01', '0.01', '0.01', '0.01', '0.01', '0.01', '0.01', '0.01', '0.01', '0.01', '0.01', '0.01', '0.01', '0.01', '0.00', '0.00', '0.00', '0.00', '0.00', '0.00', '0.00', '0.00', '0.00', '0.01', '0.01', '0.01', '0.01', '0.01', '0.01', '0.01', '0.01', '0.01', '0.01', '0.01', '0.01', '0.01', '0.01', '0.01', '0.01', '0.01', '0.01', '0.01', '0.01', '0.01', '0.02', '0.02', '0.02', '0.01']</t>
  </si>
  <si>
    <t>cagataaaaaaaatccttagctttcgctaaggatgatttct</t>
  </si>
  <si>
    <t>BBa_B0057</t>
  </si>
  <si>
    <t>['0.01', '0.02', '0.02', '0.02', '0.02', '0.01', '0.01', '0.01', '0.01', '0.01', '0.01', '0.01', '0.02', '0.02', '0.02', '0.02', '0.02', '0.02', '0.02',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'0.00', '0.01', '0.01', '0.02', '0.02', '0.01', '0.01', '0.01', '0.02', '0.02', '0.02', '0.02', '0.02', '0.02', '0.02', '0.02',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'0.02', '0.01', '0.02', '0.01', '0.01', '0.00', '0.00', '0.00', '0.00', '0.01', '0.01', '0.01', '0.01', '0.01', '0.01', '0.01', '0.01', '0.01', '0.01', '0.01', '0.01', '0.01', '0.01', '0.01', '0.01', '0.01', '0.01', '0.01', '0.01', '0.01', '0.02', '0.01', '0.01', '0.01', '0.00', '0.01', '0.01', '0.01', '0.01', '0.00', '0.00', '0.00', '0.01', '0.01', '0.01', '0.01', '0.01', '0.01', '0.01', '0.01', '0.01', '0.01', '0.01', '0.01', '0.01', '0.01', '0.01', '0.01', '0.01', '0.01', '0.01', '0.01', '0.01', '0.01', '0.01', '0.01', '0.01', '0.01', '0.01', '0.01', '0.01', '0.01', '0.01', '0.01', '0.01', '0.00', '0.01', '0.02', '0.02', '0.00', '0.01', '0.01', '0.01', '0.01', '0.01', '0.01', '0.00', '0.00', '0.01', '0.01', '0.02', '0.02', '0.02', '0.02', '0.02', '0.02', '0.02', '0.02', '0.02', '0.02', '0.02', '0.02', '0.02', '0.02', '0.02', '0.02', '0.02', '0.02', '0.02', '0.02', '0.02', '0.02', '0.02', '0.02', '0.02', '0.02', '0.02', '0.02', '0.02', '0.02', '0.02', '0.02', '0.01', '0.02', '0.01', '0.01', '0.01', '0.01', '0.01', '0.01', '0.01', '0.01', '0.01', '0.01', '0.01', '0.01', '0.01', '0.02', '0.01', '0.01', '0.01', '0.02', '0.01', '0.02', '0.01', '0.01', '0.01', '0.01', '0.01', '0.01', '0.02', '0.00', '0.00', '0.00', '0.00', '0.00', '0.00', '0.00', '0.02', '0.01', '0.02', '0.01', '0.01', '0.01', '0.01', '0.01', '0.01', '0.01', '0.01', '0.01', '0.01', '0.01', '0.02', '0.02', '0.01', '0.01', '0.01', '0.01', '0.01', '0.01', '0.01', '0.01', '0.01', '0.01', '0.01', '0.01', '0.01', '0.01', '0.01', '0.01', '0.02', '0.02', '0.02', '0.01', '0.01', '0.01', '0.02', '0.01', '0.02', '0.02', '0.01', '0.02', '0.02', '0.02', '0.00', '0.02', '0.02', '0.01', '0.01', '0.02', '0.02', '0.02', '0.01', '0.00', '0.02', '0.02', '0.00', '0.01', '0.01', '0.01', '0.01', '0.01', '0.01', '0.01', '0.01', '0.01', '0.01', '0.01', '0.01', '0.01', '0.01', '0.01', '0.00', '0.01', '0.01', '0.00', '0.01', '0.01', '0.01', '0.01', '0.01', '0.01', '0.01', '0.01', '0.02', '0.01', '0.01', '0.02',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'0.00', '0.00', '0.01', '0.01', '0.01', '0.01', '0.01', '0.01', '0.01', '0.01', '0.01', '0.01', '0.01', '0.01', '0.01', '0.01', '0.01', '0.01', '0.01', '0.01', '0.01', '0.01', '0.01', '0.02', '0.01', '0.01', '0.01', '0.01', '0.01', '0.01', '0.02', '0.02', '0.02', '0.02', '0.02', '0.02', '0.05', '0.05', '0.05', '0.05', '0.05', '0.05', '0.05', '0.05', '0.02', '0.02', '0.02', '0.05', '0.05', '0.05', '0.01', '0.05', '0.05', '0.05', '0.05', '0.05', '0.05', '0.05', '0.05', '0.02', '0.05', '0.05', '0.01', '0.05', '0.05', '0.05', '0.05', '0.05', '0.05', '0.05', '0.05', '0.05', '0.05', '0.05', '0.05', '0.08', '0.02', '0.02', '0.02', '0.02', '0.02', '0.01', '0.05', '0.10', '0.05', '0.05', '0.05', '0.05', '0.05', '0.05', '0.05', '0.05', '0.01', '0.01', '0.01', '0.01', '0.01', '0.02', '0.01', '0.01', '0.02', '0.01', '0.02', '0.01', '0.01', '0.01', '0.01', '0.01', '0.01', '0.01', '0.01', '0.01', '0.01', '0.01', '0.01', '0.01', '0.01', '0.01', '0.01', '0.01', '0.01', '0.01', '0.00', '0.00', '0.00', '0.00', '0.00', '0.00', '0.00', '0.00', '0.00', '0.01', '0.01', '0.01', '0.01', '0.01', '0.01', '0.01', '0.01', '0.01', '0.01', '0.01', '0.01', '0.01', '0.01', '0.01', '0.01', '0.01', '0.01', '0.01', '0.01', '0.01', '0.02', '0.02', '0.02', '0.01']</t>
  </si>
  <si>
    <t>ttatgacaacttgacggctacatcattcactttttcttcacaaccggcacggaactcgctcgggctggccccggtgcattttttaaatacccgcgagaaatagagttgatcgtcaaaaccaacattgcgaccgacggtggcgataggcatccgggtggtgctcaaaagcagcttcgcctggctgatacgttggtcctcgcgccagcttaagacgctaatccctaactgctggcggaaaagatgtgacagacgcgacggcgacaagcaaacatgctgtgcgacgctggcgatatcaaaattgctgtctgccaggtgatcgctgatgtactgacaagcctcgcgtacccgattatccatcggtggatggagcgactcgttaatcgcttccatgcgccgcagtaacaattgctcaagcagatttatcgccagcagctccgaatagcgcccttccccttgcccggcgttaatgatttgcccaaacaggtcgctgaaatgcggctggtgcgcttcatccgggcgaaagaaccccgtattggcaaatattgacggccagttaagccattcatgccagtaggcgcgcggacgaaagtaaacccactggtgataccattcgcgagcctccggatgacgaccgtagtgatgaatctctcctggcgggaacagcaaaatatcacccggtcggcaaacaaattctcgtccctgatttttcaccaccccctgaccgcgaatggtgagattgagaatataacctttcattcccagcggtcggtcgataaaaaaatcgagataaccgttggcctcaatcggcgttaaacccgccaccagatgggcattaaacgagtatcccggcagcaggggatcattttgcgcttcagcca</t>
  </si>
  <si>
    <t>araC</t>
  </si>
  <si>
    <t>['0.14', '0.14', '0.19', '0.05', '0.12', '0.12', '0.12', '0.12', '0.18', '0.12', '0.12', '0.09', '0.16', '0.16', '0.16', '0.16', '0.16', '0.16', '0.15', '0.15', '0.15', '0.13', '0.18', '0.12', '0.18', '0.20', '0.17', '0.11', '0.17', '0.08', '0.16', '0.08', '0.08', '0.18', '0.18', '0.17', '0.16', '0.13', '0.15', '0.13', '0.13', '0.13', '0.13', '0.13', '0.13', '0.15', '0.17', '0.17', '0.17', '0.18', '0.18', '0.19', '0.15', '0.15', '0.18', '0.18', '0.20', '0.14', '0.18', '0.22', '0.21', '0.10', '0.04', '0.13', '0.20', '0.20', '0.17', '0.11', '0.16', '0.17', '0.17', '0.17', '0.17', '0.12', '0.12', '0.12', '0.15', '0.16', '0.16', '0.16', '0.16', '0.16', '0.16', '0.15', '0.15', '0.15', '0.15', '0.15', '0.15', '0.15', '0.15', '0.15', '0.15', '0.15', '0.15', '0.15', '0.15', '0.15', '0.15', '0.15', '0.15', '0.15', '0.15', '0.15', '0.15', '0.15', '0.15', '0.15', '0.15', '0.09', '0.13', '0.13', '0.07', '0.07', '0.10', '0.11', '0.12', '0.12', '0.13', '0.12', '0.12', '0.12', '0.12', '0.12', '0.12', '0.12', '0.12', '0.18', '0.18', '0.14', '0.20', '0.14', '0.13', '0.14', '0.13', '0.14', '0.14', '0.20', '0.20', '0.19', '0.13', '0.19', '0.19', '0.18', '0.11', '0.11', '0.11', '0.11', '0.11', '0.11', '0.08', '0.15', '0.13', '0.15', '0.08', '0.08', '0.08', '0.19', '0.19', '0.15', '0.14', '0.14', '0.14', '0.14', '0.14', '0.14', '0.14', '0.15', '0.13', '0.18', '0.18', '0.18', '0.15', '0.12', '0.13', '0.13', '0.14', '0.13', '0.13', '0.13', '0.13', '0.13', '0.13', '0.13', '0.13', '0.13', '0.13', '0.13', '0.13', '0.13', '0.13', '0.11', '0.20', '0.18', '0.19', '0.20', '0.20', '0.20', '0.21', '0.11', '0.11', '0.12', '0.12', '0.13', '0.12', '0.12', '0.12', '0.12', '0.12', '0.12', '0.12', '0.18', '0.13', '0.13', '0.13', '0.13', '0.13', '0.13', '0.13', '0.13', '0.13', '0.14', '0.14', '0.11', '0.17', '0.17', '0.09', '0.10', '0.15', '0.11', '0.15', '0.15', '0.15', '0.15', '0.19', '0.19', '0.19', '0.18', '0.18', '0.18', '0.19', '0.18', '0.19', '0.21', '0.18', '0.13', '0.18', '0.19', '0.13', '0.13', '0.13', '0.13', '0.13', '0.13', '0.13', '0.13', '0.13', '0.13', '0.13', '0.13', '0.13', '0.13', '0.17', '0.19', '0.18', '0.11', '0.18', '0.18', '0.18', '0.16', '0.18', '0.16', '0.16', '0.19', '0.13', '0.15', '0.15', '0.19', '0.18', '0.17', '0.18', '0.17', '0.15', '0.15', '0.17', '0.17', '0.17', '0.17', '0.17', '0.17', '0.17', '0.17', '0.17', '0.15', '0.15', '0.14', '0.10', '0.10', '0.10', '0.10', '0.18', '0.18', '0.13', '0.17', '0.17', '0.11', '0.10', '0.11', '0.11', '0.11', '0.18', '0.14', '0.15', '0.15', '0.14', '0.15', '0.15', '0.15', '0.15', '0.15', '0.15', '0.15', '0.11', '0.12', '0.10', '0.08', '0.11', '0.11', '0.10', '0.15', '0.11', '0.17', '0.17', '0.17', '0.18', '0.18', '0.16', '0.18', '0.19', '0.17', '0.17', '0.16', '0.18', '0.17', '0.17', '0.21', '0.23', '0.23', '0.23', '0.23', '0.23', '0.23', '0.23', '0.23', '0.23', '0.23', '0.23', '0.23', '0.18', '0.17', '0.16', '0.14', '0.14', '0.14', '0.14', '0.14', '0.14', '0.14', '0.06', '0.08', '0.12', '0.06', '0.21', '0.21', '0.21', '0.21', '0.21', '0.17', '0.14', '0.12', '0.18', '0.18', '0.18', '0.09', '0.09', '0.09', '0.10', '0.16', '0.16', '0.23', '0.17', '0.19', '0.19', '0.14', '0.13', '0.14', '0.13', '0.14', '0.13', '0.14', '0.13', '0.13', '0.17', '0.18', '0.15', '0.19', '0.19', '0.18', '0.23', '0.18', '0.16', '0.16', '0.18', '0.15', '0.18', '0.18', '0.15', '0.12']</t>
  </si>
  <si>
    <t>ccaatgcttaatcagtgaggcacctatctcagcgatctgtctatttcgttcatccatagttgcctgactccccgtcgtgtagataactacgatacgggagggcttaccatctggccccagtgctgcaatgataccgcgg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</t>
  </si>
  <si>
    <t>AmpR</t>
  </si>
  <si>
    <t>['0.14', '0.09', '0.08', '0.08', '0.08', '0.08', '0.08', '0.18', '0.18', '0.30', '0.30', '0.30', '0.30', '0.11', '0.27', '0.10', '0.33', '0.10', '0.10', '0.10', '0.38', '0.19', '0.19', '0.17', '0.17', '0.22', '0.22', '0.22', '0.22', '0.19', '0.17', '0.16', '0.16', '0.16', '0.08', '0.08', '0.08', '0.08', '0.08', '0.08', '0.08', '0.08', '0.08', '0.08', '0.08', '0.08', '0.17', '0.16', '0.16', '0.09', '0.09', '0.22', '0.21', '0.19', '0.09', '0.11', '0.10', '0.12', '0.31', '0.37', '0.33', '0.37', '0.37']</t>
  </si>
  <si>
    <t>caggccccttttcctttgtcgatatcatgtaattagttatgtcacgcttacattcacgccctccccccacatccgctctaaccgaaaaggaaggagttagacaacctgaagtctaggtccctatttatttttttatagttatgttagtattaagaacgttatttatatttcaaatttttcttttttttctgtacaaacgcgtgtacgcatgtaac</t>
  </si>
  <si>
    <t>Tcyc1</t>
  </si>
  <si>
    <t>['0.04', '0.02', '0.02', '0.02', '0.02', '0.02', '0.02', '0.02']</t>
  </si>
  <si>
    <t>ttagtcaaaaaattagccttttaattctgctgtaacccgtacatgcccaaaatagggggcgggttacacagaatatataacatcgtaggtgtctgggtgaacagtttattcctggcatccactaaatataatggagcccgctttttaagctggcatccagaaaaaaaaagaatcccagcaccaaaatattgttttcttcaccaaccatcagttcataggtccattctcttagcgcaactacagagaacaggggcacaaacaggcaaaaaacgggcacaacctcaatggagtgatgcaacctgcctggagtaaatgatgacacaaggcaattgacccacgcatgtatctatctcattttcttacaccttctattaccttctgctctctctgatttggaaaaagctgaaaaaaaaggttgaaaccagttccctgaaattattcccctacttgactaataagtatataaagacggtaggtattgattgtaattctgtaaatctatttcttaaacttcttaaattctacttttatagttagtcttttttttagttttaaaacaccaagaacttagtttcgaataaacacacataaacaaaca</t>
  </si>
  <si>
    <t>['0.10', '0.16', '0.06', '0.06', '0.06', '0.06', '0.06', '0.06', '0.06', '0.09', '0.08', '0.08', '0.15', '0.05', '0.05', '0.09', '0.09', '0.08', '0.08', '0.03', '0.08', '0.09', '0.09', '0.09', '0.09', '0.04', '0.08', '0.06', '0.10', '0.10', '0.05', '0.09', '0.05', '0.04', '0.06', '0.10', '0.09', '0.09', '0.25', '0.11']</t>
  </si>
  <si>
    <t>gcctgaagttaaaaagaacaacgcccggcagtgccaggcgttgaaaagatta</t>
  </si>
  <si>
    <t>['0.01', '0.00', '0.00', '0.00', '0.00', '0.01', '0.00', '0.00', '0.01']</t>
  </si>
  <si>
    <t>aaataataaaaaagccggattaataatctggctttttatattctc</t>
  </si>
  <si>
    <t>BBa_B0011</t>
  </si>
  <si>
    <t>['0.00', '0.00',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'0.01']</t>
  </si>
  <si>
    <t>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</t>
  </si>
  <si>
    <t>['0.24', '0.23', '0.25', '0.27', '0.27', '0.26', '0.26', '0.18', '0.28', '0.28', '0.12']</t>
  </si>
  <si>
    <t>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</t>
  </si>
  <si>
    <t>['0.23', '0.24', '0.24', '0.22', '0.23', '0.21', '0.26', '0.25', '0.25', '0.18', '0.14', '0.14', '0.14', '0.14']</t>
  </si>
  <si>
    <t>tttagcttccttagctcctgaaaatctcgataactcaaaaaatacgcccggtagtgatcttatttcattatggtgaaagttggaacctcttacgtgcccgatca</t>
  </si>
  <si>
    <t>CamR Promoter</t>
  </si>
  <si>
    <t>['0.05', '0.05', '0.05', '0.05', '0.05', '0.05', '0.05', '0.05', '0.04', '0.04', '0.03', '0.03', '0.03', '0.03', '0.03', '0.03', '0.03', '0.03', '0.03', '0.03', '0.03', '0.03', '0.05', '0.05', '0.05', '0.05', '0.05', '0.05', '0.05', '0.05', '0.05', '0.05', '0.05', '0.05', '0.05', '0.05', '0.03', '0.03', '0.01', '0.01', '0.01', '0.01', '0.01', '0.01', '0.01', '0.01', '0.06', '0.06', '0.06', '0.06', '0.06', '0.06', '0.06', '0.06', '0.06', '0.06', '0.06', '0.06', '0.02', '0.02',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'0.03', '0.03', '0.03', '0.03', '0.04', '0.04', '0.04', '0.04', '0.04', '0.04', '0.04', '0.04', '0.03', '0.03', '0.02', '0.02', '0.03', '0.03', '0.03', '0.03', '0.03', '0.03', '0.05', '0.05', '0.02', '0.02', '0.02', '0.02', '0.02', '0.02', '0.05', '0.05', '0.06', '0.06', '0.06', '0.06', '0.06', '0.06', '0.02', '0.02', '0.05', '0.05', '0.05', '0.05', '0.05', '0.05', '0.02', '0.02', '0.02', '0.02', '0.02', '0.02', '0.02', '0.02', '0.02', '0.02', '0.04', '0.04', '0.04', '0.04', '0.02', '0.02', '0.02', '0.02', '0.05', '0.05', '0.05', '0.05', '0.05', '0.05', '0.05', '0.05', '0.05', '0.05', '0.05', '0.05', '0.05', '0.05', '0.04', '0.04', '0.04', '0.04', '0.04', '0.04', '0.04', '0.04', '0.04', '0.04', '0.04', '0.04', '0.04', '0.04', '0.04', '0.04', '0.04', '0.04', '0.04', '0.04', '0.04', '0.04', '0.05', '0.05', '0.05', '0.05', '0.05', '0.05', '0.05', '0.05', '0.05', '0.05', '0.04', '0.04', '0.05', '0.05', '0.05', '0.05', '0.05', '0.05', '0.05', '0.05', '0.05', '0.05', '0.05', '0.05', '0.04', '0.04', '0.04', '0.04', '0.04', '0.04', '0.03', '0.03', '0.04', '0.04', '0.04', '0.04', '0.04', '0.04', '0.04', '0.04', '0.04', '0.04', '0.04', '0.04', '0.04', '0.04', '0.04', '0.04', '0.04', '0.04', '0.04', '0.04', '0.04', '0.04', '0.04', '0.04', '0.04', '0.04', '0.03', '0.03', '0.03', '0.03', '0.04', '0.04', '0.02', '0.02', '0.04', '0.04', '0.02', '0.02', '0.04', '0.04', '0.04', '0.04', '0.03', '0.03', '0.03', '0.03', '0.04', '0.04', '0.04', '0.04', '0.04', '0.04', '0.04', '0.04', '0.04', '0.04', '0.04', '0.04', '0.04', '0.04', '0.04', '0.04', '0.04', '0.04', '0.04', '0.04', '0.04', '0.04', '0.05', '0.05', '0.05', '0.05', '0.04', '0.04', '0.05', '0.05', '0.05', '0.05', '0.05', '0.05', '0.05', '0.05', '0.05', '0.05', '0.06', '0.06', '0.06', '0.06', '0.03', '0.03', '0.05', '0.05', '0.05', '0.05', '0.04', '0.04', '0.04', '0.04', '0.04', '0.04', '0.05', '0.05', '0.05', '0.05', '0.05', '0.05', '0.04', '0.04', '0.05', '0.05', '0.01', '0.01', '0.01', '0.01', '0.01', '0.01', '0.03', '0.03', '0.02', '0.02', '0.03', '0.03', '0.04', '0.04', '0.04', '0.04', '0.05', '0.05', '0.04', '0.04', '0.03', '0.03', '0.05', '0.05', '0.03', '0.03', '0.05', '0.05', '0.05', '0.05', '0.05', '0.05', '0.05', '0.05', '0.05', '0.05', '0.03', '0.03', '0.05', '0.05', '0.05', '0.05', '0.05', '0.05', '0.05', '0.05', '0.03', '0.03', '0.05', '0.05', '0.05', '0.05', '0.03', '0.03', '0.04', '0.04', '0.04', '0.04', '0.02', '0.02', '0.05', '0.05', '0.04', '0.04', '0.03', '0.03', '0.03', '0.03', '0.03', '0.03', '0.03', '0.03', '0.03', '0.03', '0.03', '0.03', '0.03', '0.03', '0.03', '0.03', '0.03', '0.03', '0.03', '0.03', '0.03', '0.03', '0.03', '0.03', '0.03', '0.03', '0.03', '0.03', '0.03', '0.03', '0.03', '0.03', '0.05', '0.05', '0.05', '0.05']</t>
  </si>
  <si>
    <t>cagtactgacaataaaaagattcttgttttcaagaacttgtcatttgtatagtttttttatattgtagttgttctattttaatcaaatgttagcgtgatttatattttttttcgcctcgacatcatctgcccagatgcgaagttaagtgcgcagaaagtaatatcatgcgtcaatcgtatgtgaatgctggtcgctatactgctgtcgattcgatactaacgccgccatccagtgtcg</t>
  </si>
  <si>
    <t>Tagtef1</t>
  </si>
  <si>
    <t>['0.05', '0.05', '0.02', '0.02', '0.02', '0.02', '0.02', '0.04', '0.04', '0.05', '0.03', '0.03', '0.03', '0.06', '0.04', '0.05', '0.04', '0.02', '0.02', '0.02', '0.02', '0.03', '0.03', '0.03', '0.03', '0.03', '0.03', '0.03', '0.04', '0.02', '0.03', '0.04', '0.03', '0.03', '0.05', '0.06', '0.05', '0.06', '0.05', '0.06', '0.05', '0.06', '0.05', '0.06', '0.05', '0.06', '0.02', '0.03', '0.01', '0.02', '0.04', '0.02', '0.02', '0.05', '0.06', '0.06', '0.05', '0.06', '0.04', '0.04', '0.02', '0.02', '0.02', '0.02', '0.02', '0.05', '0.03', '0.02', '0.02', '0.02', '0.02', '0.02', '0.05', '0.05', '0.05', '0.05', '0.05', '0.05', '0.07', '0.07', '0.05', '0.05', '0.05', '0.05', '0.03', '0.06', '0.06', '0.05', '0.05', '0.06', '0.06', '0.03', '0.04', '0.03', '0.06', '0.06', '0.05', '0.05', '0.06', '0.05', '0.28', '0.05', '0.05', '0.05', '0.05', '0.06', '0.05', '0.06', '0.06', '0.03', '0.03', '0.03', '0.04', '0.03', '0.03', '0.03', '0.03', '0.04', '0.03', '0.03', '0.03', '0.03', '0.03', '0.03', '0.04', '0.03', '0.03', '0.03', '0.04', '0.03', '0.03', '0.03', '0.03', '0.03', '0.03', '0.03', '0.03', '0.03', '0.03', '0.03', '0.03', '0.03', '0.03', '0.03', '0.03', '0.03', '0.04', '0.03', '0.03', '0.03', '0.03', '0.04', '0.03', '0.03', '0.03', '0.03', '0.03', '0.03', '0.03', '0.03', '0.04', '0.05', '0.04', '0.04', '0.05', '0.05', '0.05', '0.05', '0.05', '0.05', '0.05', '0.05', '0.04', '0.05', '0.05', '0.05', '0.06', '0.05', '0.05', '0.05', '0.05', '0.03', '0.03', '0.03', '0.03', '0.05', '0.04', '0.03', '0.03']</t>
  </si>
  <si>
    <t>tataaacgcagaaaggcccacccgaaggtgagccagtgtgactctagtagagagcgttcaccgacaaacaacagataaaacgaaaggcccagtctttcgactgagcctttcgttttatttgatgcctg</t>
  </si>
  <si>
    <t>['0.04', '0.04', '0.02', '0.02', '0.03', '0.03', '0.02', '0.02', '0.02', '0.02', '0.02', '0.02', '0.02', '0.02', '0.02', '0.02', '0.02', '0.02', '0.02', '0.02', '0.02', '0.02', '0.05', '0.05', '0.02', '0.02', '0.02', '0.02', '0.03', '0.03', '0.03', '0.03', '0.02', '0.02', '0.02', '0.02', '0.03', '0.03', '0.02', '0.02', '0.02', '0.02', '0.02', '0.02', '0.02', '0.02', '0.02', '0.02', '0.02', '0.02', '0.03', '0.03', '0.01', '0.01', '0.01', '0.01', '0.01', '0.01', '0.03', '0.03', '0.02', '0.02', '0.06', '0.06', '0.02', '0.02', '0.02', '0.02', '0.02', '0.02', '0.01', '0.01', '0.01', '0.01', '0.02', '0.02', '0.02', '0.02', '0.02', '0.02', '0.02', '0.02', '0.02', '0.02', '0.03', '0.03', '0.02', '0.02', '0.03', '0.03', '0.02', '0.02', '0.02', '0.02', '0.02', '0.02', '0.03', '0.03', '0.03', '0.03', '0.03', '0.03', '0.01', '0.01', '0.01', '0.01', '0.01', '0.01', '0.03', '0.03', '0.03', '0.03', '0.03', '0.03', '0.03', '0.03', '0.02', '0.02', '0.03', '0.03', '0.03', '0.03', '0.03', '0.03', '0.03', '0.03', '0.02', '0.02', '0.02', '0.02', '0.03', '0.03', '0.03', '0.03', '0.03', '0.03', '0.16', '0.16', '0.16', '0.16', '0.16', '0.16', '0.17', '0.17', '0.18', '0.18', '0.16', '0.16', '0.02', '0.02', '0.02', '0.02', '0.02', '0.02', '0.17', '0.17', '0.17', '0.17', '0.14', '0.14', '0.15', '0.15', '0.16', '0.16', '0.16', '0.16', '0.17', '0.17', '0.15', '0.15', '0.02', '0.02', '0.02', '0.02', '0.02', '0.02', '0.02', '0.02', '0.02', '0.02', '0.02', '0.02', '0.02', '0.02', '0.01', '0.01', '0.01', '0.01', '0.01', '0.01', '0.01', '0.01', '0.02', '0.02']</t>
  </si>
  <si>
    <t>tccctatcagtgatagagattgacatccctatcagtgatagagatactgagca</t>
  </si>
  <si>
    <t>Bba_R0040 TetR promoter</t>
  </si>
  <si>
    <t>['0.01', '0.01', '0.01', '0.01', '0.01', '0.01', '0.01', '0.01', '0.01', '0.01', '0.01', '0.01', '0.01', '0.01', '0.01', '0.01', '0.02', '0.02', '0.02', '0.02', '0.02', '0.02', '0.02', '0.02', '0.02', '0.02', '0.01', '0.01', '0.01', '0.01', '0.01', '0.01', '0.01', '0.01', '0.01', '0.01', '0.01', '0.01', '0.01', '0.01', '0.01', '0.01', '0.00', '0.00', '0.01', '0.01', '0.01', '0.01', '0.01', '0.01', '0.01', '0.01', '0.01', '0.01', '0.01', '0.01', '0.01', '0.01', '0.01', '0.01', '0.01', '0.01', '0.01', '0.01', '0.01', '0.01', '0.01', '0.01', '0.01', '0.01', '0.01', '0.01', '0.02', '0.02', '0.02', '0.02', '0.02', '0.02', '0.01', '0.01', '0.00', '0.00', '0.01', '0.01', '0.01', '0.01', '0.01', '0.01', '0.01', '0.01', '0.01', '0.01', '0.01', '0.01', '0.01', '0.01', '0.01', '0.01', '0.01', '0.01', '0.01', '0.01', '0.01', '0.01', '0.01', '0.01', '0.01', '0.01', '0.01', '0.01', '0.02', '0.02', '0.02', '0.02', '0.02', '0.02', '0.02', '0.02',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'0.02', '0.02', '0.02', '0.02', '0.02', '0.02', '0.01', '0.01', '0.02', '0.02', '0.01', '0.01', '0.02', '0.02', '0.01', '0.01', '0.01', '0.01', '0.01', '0.01', '0.02', '0.02', '0.01', '0.01', '0.01', '0.01', '0.01', '0.01', '0.01', '0.01', '0.01', '0.01', '0.01', '0.01', '0.00', '0.00', '0.00', '0.00', '0.02', '0.02', '0.01', '0.01', '0.00', '0.00', '0.00', '0.00', '0.01', '0.01', '0.01', '0.01', '0.01', '0.01', '0.01', '0.01', '0.01', '0.01', '0.01', '0.01', '0.01', '0.01', '0.01', '0.01', '0.02', '0.02', '0.02', '0.02', '0.02', '0.02', '0.02', '0.02', '0.02', '0.02', '0.02', '0.02', '0.02', '0.02', '0.02', '0.02', '0.02', '0.02', '0.02', '0.02', '0.02', '0.02', '0.02', '0.02', '0.01', '0.01', '0.00', '0.00', '0.02', '0.02', '0.02', '0.02', '0.02', '0.02', '0.02', '0.02', '0.02', '0.02', '0.02', '0.02', '0.02', '0.02', '0.01', '0.01', '0.01', '0.01', '0.01', '0.01', '0.01', '0.01', '0.01', '0.01', '0.01', '0.01', '0.01', '0.01', '0.01', '0.01', '0.01', '0.01', '0.02', '0.02', '0.02', '0.02', '0.02', '0.02', '0.02', '0.02', '0.02', '0.02', '0.02', '0.02', '0.02', '0.02', '0.01', '0.01', '0.01', '0.01', '0.02', '0.02', '0.02', '0.02', '0.01', '0.01', '0.01', '0.01', '0.01', '0.01', '0.01', '0.01', '0.01', '0.01', '0.02', '0.02', '0.02', '0.02', '0.00', '0.00', '0.01', '0.01', '0.01', '0.01', '0.01', '0.01', '0.01', '0.01', '0.00', '0.00', '0.01', '0.01', '0.02', '0.02', '0.01', '0.01', '0.01', '0.01', '0.01', '0.01', '0.01', '0.01', '0.01', '0.01', '0.01', '0.01', '0.01', '0.01', '0.01', '0.01', '0.01', '0.01', '0.01', '0.01', '0.01', '0.01', '0.01', '0.01', '0.07', '0.07', '0.05', '0.05', '0.08', '0.08', '0.01', '0.01', '0.01', '0.01', '0.02', '0.02', '0.02', '0.02', '0.01', '0.01', '0.01', '0.01', '0.02', '0.02', '0.02', '0.02', '0.01', '0.01', '0.01', '0.01', '0.01', '0.01', '0.02', '0.02', '0.01', '0.01', '0.01', '0.01', '0.01', '0.01', '0.01', '0.01', '0.01', '0.01', '0.02', '0.02', '0.02', '0.02', '0.02', '0.02', '0.02', '0.02', '0.02', '0.02', '0.02', '0.02', '0.02', '0.02', '0.01', '0.01', '0.01', '0.01', '0.01', '0.01', '0.02', '0.02', '0.02', '0.02',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'0.02', '0.02', '0.01', '0.01', '0.01', '0.01', '0.01', '0.01', '0.01', '0.01', '0.01', '0.01', '0.01', '0.01', '0.01', '0.01', '0.01', '0.01', '0.01', '0.01', '0.01', '0.01', '0.01', '0.01', '0.01', '0.01', '0.02', '0.02', '0.02', '0.02', '0.01', '0.01', '0.01', '0.01', '0.02', '0.02', '0.02', '0.02', '0.02', '0.02',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'0.00', '0.00', '0.01', '0.01', '0.04', '0.04', '0.04', '0.04', '0.01', '0.01', '0.02', '0.02', '0.02', '0.02', '0.02', '0.02', '0.02', '0.02']</t>
  </si>
  <si>
    <t>caggcatcaaataaaacgaaaggctcagtcgaaagactgggcctttcgttttatctgttgttt</t>
  </si>
  <si>
    <t>ECK120051382</t>
  </si>
  <si>
    <t>['0.01', '0.01', '0.01', '0.02', '0.02', '0.02', '0.01', '0.01', '0.02', '0.02', '0.01', '0.01', '0.01', '0.01', '0.01', '0.01', '0.01', '0.02', '0.02', '0.02', '0.02', '0.02', '0.02', '0.02', '0.02', '0.01', '0.02', '0.01', '0.01', '0.01', '0.01', '0.01', '0.01', '0.01', '0.01', '0.00', '0.02', '0.02', '0.01', '0.01', '0.01', '0.02', '0.01', '0.01', '0.01', '0.01', '0.01', '0.01', '0.01', '0.02', '0.02', '0.02', '0.02', '0.02', '0.02', '0.02', '0.02', '0.02', '0.02', '0.02', '0.02', '0.01', '0.01', '0.01', '0.01', '0.01', '0.01', '0.02', '0.02', '0.02', '0.02', '0.02', '0.01', '0.01', '0.01', '0.01', '0.02',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'0.01']</t>
  </si>
  <si>
    <t>atggagaaaaaaatcactggatataccaccgttgatatatcccaatggcatcgtaaagaacattttgaggcatttcagtcagttgctcaatgtacctataaccagaccgttcagctggatattacggcctttttaaagaccgtaaagaaaaataagcacaagttttatccggcctttattcacattcttgcccgcctgatgaatgctcatccggaattt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ttgtgatggcttccatgtcggcagaatgcttaatgaattacaacagtactgcgatgagtggcagggcggggcgta</t>
  </si>
  <si>
    <t>['0.10', '0.22', '0.22', '0.16', '0.16', '0.16', '0.16', '0.10', '0.10', '0.09', '0.08', '0.08', '0.08', '0.16', '0.12', '0.11', '0.10', '0.10', '0.12', '0.12', '0.10', '0.12', '0.12', '0.16', '0.09', '0.10', '0.09', '0.13', '0.11', '0.21', '0.19', '0.25', '0.10', '0.06', '0.07', '0.10', '0.23', '0.12', '0.12', '0.12', '0.07', '0.18', '0.14', '0.14', '0.08', '0.12', '0.12', '0.12', '0.17', '0.17', '0.13', '0.13', '0.13', '0.14', '0.18', '0.11', '0.14', '0.09', '0.14', '0.14', '0.14', '0.15', '0.14', '0.14', '0.14', '0.14', '0.14', '0.14', '0.14', '0.14', '0.14', '0.14', '0.13', '0.14', '0.14', '0.13', '0.14', '0.13', '0.11', '0.11', '0.21', '0.22', '0.11', '0.14', '0.09', '0.14', '0.13', '0.13', '0.13', '0.09', '0.09', '0.09', '0.09', '0.09', '0.09', '0.09', '0.09', '0.09', '0.09', '0.21', '0.21', '0.21', '0.17', '0.10', '0.09', '0.15', '0.19', '0.19', '0.19', '0.18', '0.12', '0.16', '0.16', '0.06', '0.07', '0.17', '0.17', '0.17', '0.17', '0.17', '0.17', '0.17', '0.17', '0.17', '0.17', '0.14', '0.14', '0.14', '0.14', '0.14', '0.07', '0.07', '0.08', '0.07', '0.07', '0.07', '0.07', '0.07', '0.06', '0.08', '0.08', '0.08', '0.08', '0.08', '0.07', '0.16', '0.13', '0.08', '0.13', '0.13', '0.13', '0.13', '0.13', '0.19', '0.10', '0.10', '0.10', '0.16']</t>
  </si>
  <si>
    <t>tttgatatcgagctcgcttggactcctgttgatagatccagtaatgacctcagaactccatctggatttgttcagaacgctcggttgccgccgggcgttttttattgg</t>
  </si>
  <si>
    <t>['0.02', '0.04', '0.04', '0.04', '0.06', '0.04', '0.06', '0.04', '0.03', '0.03', '0.04', '0.03', '0.03', '0.03', '0.03', '0.04', '0.03', '0.05', '0.01', '0.01', '0.04', '0.01', '0.03', '0.01', '0.02', '0.03', '0.06', '0.06', '0.03', '0.04', '0.02', '0.02', '0.02', '0.03', '0.04', '0.03', '0.03', '0.03', '0.03', '0.03', '0.03', '0.03', '0.04', '0.02', '0.01', '0.06', '0.06', '0.06', '0.06', '0.02', '0.04', '0.04', '0.04']</t>
  </si>
  <si>
    <t>ttagtcacctcctagctgactcaaatcaatgcgtgtttcataaagaccagtgatggattgatggataagagtggcatctaaaacttcttttgtagacgtatatcgtttacgatcaattgttgtatcaaaatatttaaaagcagcgggagctccaagattcgtcaacgtaaataaatgaataatattttctgcttgttcacgtattggtttgtctctatgtttgttatatgcactaagaactttatctaaattggcatctgctaaaataacacgcttagaaaattcactgatttgctcaataatctcatctaaataatgcttatgctgctccacaaacaattgtttttgttcgttatcttctggactacccttcaacttttcataatgactagctaaatataaaaaattcacatatttgcttggcagagccagctcatttcctttttgtaattctccggcactagccagcatccgtttacgaccgttttctaactcaaaaagactatatttaggtagtttaatgattaagtcttttttaacttccttatatcctttagcttctaaaaagtcaatcggatttttttcaaaggaacttctttccataattgtgatccctagtaactctttaacggattttaacttcttcgatttccctttttccaccttagcaaccactaggactgaataagctaccgttggactatcaaaaccaccatatttttttggatcccagtcttttttacgagcaataagcttgtccgaatttctttttggtaaaattgactccttggagaatccgcctgtctgtacttctgttttcttgacaatattgacttggggcatggacaatactttgcgcactgtggcaaaatctcgccctttatcccagacaatttctccagtttccccattagtttcgattagagggcgtttgcgaatctctccatttgcaagtgtaatttctgttttgaagaagttcatgatattagagtaaaagaaatattttgcggttgctttgcctatttcttgctcagacttagcaatcattttacgaacatcataaactttataatcaccatagacaaactccgattcaagttttggatatttcttaatcaaagcagttccaacgacggcatttagatacgcatcatgggcatgatggtaattgttaatctcacgtactttatagaattggaaatcttttcggaagtcagaaactaatttagattttaaggtaatcactttaacctctcgaataagtttatcattttcatcgtatttagtattcatgcgactatccaaaatttgtgccacatgcttagtgatttggcgagtttcaaccaattggcgtttgataaaaccagctttatcaagttcactcaaacctccacgttcagctttcgttaaattatcaaacttacgttgagtgattaacttggcgtttagaagttgtctccaatagtttttcatctttttgactacttcttcacttggaacgttatccgatttaccacgatttttatcagaacgcgttaagaccttattgtctattgaatcgtctttaaggaaactttgtggaacaatgtgatcgacatcataatcacttaaacgattaatatctaattcttggtccacatacatgtctcttccattttggagataatagagatagagcttttcattttgcaattgagtattttcaacaggatgctctttaagaatctgacttcctaattctttgataccttcttcgattcgtttcatacgctctcgcgaatttttctggcccttttgagttgtctgattttcacgtgccatttcaataacgatattttctggcttatgccgccccattactttgaccaattcatcaacaacttttacagtctgtaaaataccttttttaatagcagggctaccagctaaatttgcaatatgttcatgtaaactatcgccttgtccagacacttgtgctttttgaatgtcttctttaaatgtcaaactatcatcatggatcagctgcataaaattgcgattggcaaaaccatctgatttcaaaaaatctaatattgttttgccagattgcttatccctaataccattaatcaattttcgagacaaacgtccccaaccagtataacggcgacgtttaagctgtttcatcaccttatcatcaaagaggtgagcatatgttttaagtctttcctcaatcatctccctatcttcaaataaggtcaatgttaaaacaatatcctctaagatatcttcattttcttcattatccaaaaaatctttatctttaataatttttagcaaatcatggtaggtacctaatgaagcattaaatctatcttcaactcctgaaatttcaacactatcaaaacattctatttttttgaaataatcttcttttaattgcttaacggttacttttcgatttgttttgaagagtaaatcaacaatggctttcttctgttcacctgaaagaaatgctggttttcgcattccttcagtaacatatttgacctttgtcaattcgttataaaccgtaaaatactcataaagcaaactatgttttggtagtactttttcatttggaagatttttatcaaagtttgtcatgcgttcaataaatgattgagctgaagcacctttatcgacaacttcttcaaaattccatggggtaattgtttcttcagacttccgagtcatccatgcaaaacgactattgccacgcgccaatggaccaacataataaggaattcgaaaagtcaagattttttcaatcttctcacgattgtcttttaaaaatggataaaagtcttcttgtcttctcaaaatagcatgcagctcacccaagtgaatttgatggggaatagagccgttgtcaaaggtccgttgcttgcgcagcaaatcttcacgatttagtttcaccaataattcctcagtaccatccattttttctaaaattggtttgataaatttataaaattcttcttggctagctcccccatcaatataacctgcatatccgttttttgattgatcaaaaaagatttctttatacttttctggaagttgttgtcgaactaaagcttttaaaagagtcaagtcttgatgatgttcatcgtagcgtttaatcattgaagctgataggggagccttagttatttcagtatttactcttaggatatctgaaagtaaaatagcatctgataaattcttagctgccaaaaacaaatcagcatattgatctccaatttgcgccaataaattatctaaatcatcatcgtaagtatcttttgaaagctgtaatttagcatcttctgccaaatcaaaatttgatttaaaattaggggtcaaacccaatgacaaagcaatgagattcccaaataagccatttttcttctcaccggggagctgagcaatgagattttctaatcgtcttgatttactcaatcgtgcagaaagaatcgctttagcatctactccacttgcgttaatagggttttcttcaaataattgattgtaggtttgtaccaactggataaatagtttgtccacatcactattatcaggatttaaatctccctcaatcaaaaaatgaccacgaaacttaatcatatgcgctaaggccaaatagattaagcgcaaatccgctttatcagtagaatctaccaatttttttcgcagatgatagatagttggatatttctcatgataagcaacttcatctactatatttccaaaaataggatgacgttcatgcttcttgtcttcttccaccaaaaaagactcttcaagtcgatgaaagaaactatcatctactttcgccatctcatttgaaaaaatctcctgtagataacaaatacgattcttccgacgtgtataccttctacgagctgtccgtttgagacgagtcgcttccgctgtctctccactgtcaaataaaagagcccctataagattttttttgatactgtggcggtctgtatttcccagaaccttgaactttttagacggaaccttatattcatcagtgatcaccgcccatccgacgctatttgtgccgatatctaagcctattgagtatttcttatcca</t>
  </si>
  <si>
    <t>Cas9</t>
  </si>
  <si>
    <t>['0.61']</t>
  </si>
  <si>
    <t>gtgctcagtatctctatcactgatagggatgtcaatctctatcactgataggg</t>
  </si>
  <si>
    <t>['0.01',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'0.00', '0.00', '0.00', '0.00', '0.00', '0.00', '0.00', '0.00',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'0.02', '0.02', '0.02', '0.02', '0.02', '0.02', '0.02', '0.02', '0.02', '0.02', '0.02', '0.02']</t>
  </si>
  <si>
    <t>caaacaacagataaaacgaaaggcccagtctttcgactgagcctttcgttttatttgatgcct</t>
  </si>
  <si>
    <t>['0.01', '0.01', '0.01', '0.00', '0.01', '0.01', '0.00', '0.01', '0.01', '0.02', '0.01', '0.01', '0.01', '0.01', '0.01', '0.01', '0.01', '0.01']</t>
  </si>
  <si>
    <t>agaaatcatccttagcgaaagctaaggattttttttatct</t>
  </si>
  <si>
    <t>['0.01', '0.01', '0.01', '0.01', '0.00', '0.01', '0.01', '0.02', '0.01', '0.01', '0.01', '0.01', '0.01', '0.01', '0.01', '0.01', '0.01', '0.01', '0.01', '0.01', '0.01', '0.00', '0.00', '0.00', '0.01', '0.01', '0.00', '0.00', '0.00', '0.00', '0.00', '0.00', '0.01', '0.00', '0.00', '0.00', '0.00', '0.00', '0.00', '0.00', '0.01', '0.01', '0.00', '0.01', '0.01', '0.04', '0.05', '0.05', '0.05', '0.05', '0.05', '0.05', '0.05', '0.05', '0.05', '0.06', '0.05', '0.05', '0.05', '0.05', '0.05', '0.04', '0.02', '0.01', '0.01', '0.01', '0.01', '0.01', '0.01', '0.01', '0.01', '0.01', '0.01', '0.01', '0.01', '0.01', '0.01']</t>
  </si>
  <si>
    <t>ttgatcgggcacgtaagaggttccaactttcaccataatgaaataagatcactaccgggcgtattttttgagttatcgagattttcaggagctaaggaagctaa</t>
  </si>
  <si>
    <t>['0.03', '0.03', '0.03', '0.03', '0.04', '0.04', '0.06', '0.06', '0.04', '0.04', '0.06', '0.06', '0.03', '0.03', '0.03', '0.03', '0.04', '0.04', '0.03', '0.03', '0.04', '0.04', '0.02', '0.02', '0.02', '0.02', '0.04', '0.04', '0.03', '0.03', '0.03', '0.03', '0.04', '0.04', '0.03', '0.03', '0.04', '0.04', '0.04', '0.04', '0.03', '0.03', '0.02', '0.02', '0.02', '0.02', '0.03', '0.03', '0.03', '0.03', '0.06', '0.06', '0.06', '0.06', '0.03', '0.03', '0.03', '0.03',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'0.01', '0.01', '0.01', '0.01', '0.02', '0.02', '0.02', '0.02', '0.02', '0.02', '0.02', '0.02', '0.02', '0.02', '0.02', '0.02', '0.02', '0.02', '0.02', '0.02', '0.02', '0.02', '0.02', '0.02', '0.02', '0.02', '0.02', '0.02', '0.02', '0.02', '0.02', '0.02', '0.03', '0.03', '0.03', '0.03', '0.03', '0.03', '0.03', '0.03', '0.03', '0.03', '0.03', '0.03', '0.03', '0.03', '0.03', '0.03', '0.13', '0.13', '0.13', '0.13', '0.13', '0.13', '0.13', '0.13', '0.14', '0.14', '0.13', '0.13', '0.13', '0.13', '0.13', '0.13', '0.13', '0.13', '0.15', '0.15', '0.02', '0.02', '0.02', '0.02', '0.02', '0.02', '0.04', '0.04', '0.02', '0.02', '0.01', '0.01', '0.06', '0.06', '0.06', '0.06', '0.06', '0.06', '0.06', '0.06', '0.06', '0.06']</t>
  </si>
  <si>
    <t>cagaaatcatccttagcgaaagctaaggattttttttatct</t>
  </si>
  <si>
    <t>['0.01', '0.01', '0.01', '0.01', '0.00', '0.01', '0.01', '0.02', '0.01', '0.01', '0.01', '0.01', '0.01', '0.01', '0.01', '0.01', '0.01', '0.01', '0.01', '0.01', '0.01', '0.00', '0.01', '0.01', '0.00', '0.00', '0.00', '0.00', '0.00', '0.00', '0.01', '0.00', '0.00', '0.00', '0.00', '0.00', '0.00', '0.00', '0.01', '0.01', '0.00', '0.01', '0.01', '0.04', '0.05', '0.05', '0.05', '0.05', '0.05', '0.05', '0.05', '0.05', '0.05', '0.06', '0.05', '0.05', '0.05', '0.05', '0.05', '0.04', '0.02', '0.02', '0.02', '0.01', '0.01', '0.01', '0.01', '0.01', '0.01', '0.01', '0.01', '0.01', '0.01', '0.01', '0.01']</t>
  </si>
  <si>
    <t>tatacaggaaacttaatagaacaaatcacatatttaatctaatagccacctgcattggcacggtgcaacactacttcaacttcatcttacaaaaagatcacgtgatctgttgtatt</t>
  </si>
  <si>
    <t>Tklura3</t>
  </si>
  <si>
    <t>['0.01', '0.02', '0.02', '0.02', '0.02', '0.02', '0.02', '0.02', '0.02', '0.02', '0.02', '0.02', '0.04', '0.01', '0.01', '0.02', '0.02', '0.02', '0.02', '0.01', '0.01', '0.01', '0.01', '0.01', '0.01', '0.01', '0.01', '0.01', '0.01', '0.01', '0.01', '0.02', '0.02', '0.02', '0.02', '0.02', '0.02', '0.02', '0.01', '0.02']</t>
  </si>
  <si>
    <t>aacacagtcctttcccgcaattttctttttctattactcttggcctcctctagtacactctatatttttttatgcctcggtaatgattttcatttttttttttccacctagcggatgactctttttttttcttagcgattggcattatcacataatgaattatacattatataaagtaatgtgatttcttcgaagaatatactaaaaaatgagcaggcaagataaacgaaggcaaa</t>
  </si>
  <si>
    <t>HIS3 Promoter</t>
  </si>
  <si>
    <t>['0.04', '0.03', '0.03', '0.03', '0.04', '0.04', '0.04', '0.04', '0.04', '0.03', '0.03', '0.03', '0.03', '0.03', '0.04', '0.03', '0.02', '0.03', '0.03', '0.03', '0.04', '0.03', '0.02', '0.02', '0.02', '0.02', '0.02', '0.01', '0.01', '0.02', '0.03', '0.02', '0.02', '0.04', '0.04', '0.04', '0.02', '0.04', '0.04', '0.04', '0.03', '0.03', '0.03', '0.03', '0.03', '0.04', '0.03', '0.05', '0.02', '0.04', '0.04', '0.04', '0.04', '0.03', '0.03', '0.03', '0.03', '0.03', '0.03', '0.03']</t>
  </si>
  <si>
    <t>gtctgaagaatgaatgatttgatgatttctttttccctccatttttcttactgaatatatcaatgatatagacttgtatagtttattatttcaaattaagtagctatatatagtcaagataacgtttgtttgacacgattacattattcgtcgacatcttttttcagcctgtcgtggtagcaatttgaggagtattattaattgaataggttcattttgcgctcgcataaacagttttcgtcagggacagtatgttggaatgagtggtaattaatggtgacatgacatgttatagcaat</t>
  </si>
  <si>
    <t>Tgpm1</t>
  </si>
  <si>
    <t>['0.02', '0.02', '0.02']</t>
  </si>
  <si>
    <t>atgggtaaaaagcctgaactcaccgcgacgtctgtcgagaagtttctgatcgaaaagttcgacagcgtgtccgacctgatgcagctctcggagggcgaagaatctcgtgctttcagcttcgatgtaggagggcgtggatatgtcctgcgggtaaatagctgcgccgatggtttctacaaagatcgttatgtttatcggcactttgcatcggccgcgctcccgattccggaagtgcttgacattggggaatttagcgagagcctgacctattgcatctcccgccgtgcacagggtgtcacgttgcaagacctgcctgaaaccgaactgcccgctgttctgcaaccggtcgcggaggccatggatgcgatcgctgcggccgatcttagccagacgagcgggttcggcccattcggaccgcaaggaatcggtcaatacactacatggcgtgatttcatatgcgcgattgctgatccccatgtgtatcactggcaaactgtgatggacgacaccgtcagtgcgtccgtcgcgcaggctctcgatgagctgatgctttgggccgaggactgccccgaagtccggcacctcgtgcacgcggatttcggctccaacaatgtcctgacggacaatggccgcataacagcggtcattgactggagcgaggcgatgttcggggattcccaatacgaggtcgccaacatcttcttctggaggccgtggttggcttgtatggagcagcagacgcgctacttcgagcggaggcatccggagcttgcaggatcgccgcggctccgggcgtatatgctccgcattggtcttgaccaactctatcagagcttggttgacggcaatttcgatgatgcagcttgggcgcagggtcgatgcgacgcaatcgtccgatccggagccgggactgtcgggcgtacacaaatcgcccgcagaagcgcggccgtctggaccgatggctgtgtagaagtactcgccgatagtggaaaccgacgccccagcactcgtccgagggcaaaggaata</t>
  </si>
  <si>
    <t>HygR</t>
  </si>
  <si>
    <t>['0.10', '0.10', '0.10', '0.10', '0.10', '0.10']</t>
  </si>
  <si>
    <t>tctaactaaaaaggcctcccaaatcggggggccttttttattgataacaaa</t>
  </si>
  <si>
    <t>L3S1P52</t>
  </si>
  <si>
    <t>['0.01', '0.01', '0.01', '0.01', '0.01', '0.02', '0.01', '0.01', '0.01']</t>
  </si>
  <si>
    <t>aaaactgtattataagtaaatgcatgtatactaaactcacaaattagagcttcaatttaattatatcagttattacc</t>
  </si>
  <si>
    <t>['0.01', '0.01', '0.01', '0.01', '0.01', '0.01', '0.01', '0.01', '0.01', '0.01', '0.01', '0.01', '0.01', '0.01', '0.01', '0.01', '0.00', '0.01', '0.01', '0.00', '0.00',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'0.02', '0.01', '0.01', '0.01', '0.01', '0.01', '0.02', '0.02', '0.01', '0.02', '0.01', '0.01', '0.01', '0.01', '0.14',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'0.00', '0.00', '0.00',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'0.02', '0.01', '0.01', '0.01', '0.01', '0.01', '0.01', '0.01', '0.01', '0.01', '0.01', '0.01', '0.01', '0.01', '0.01', '0.01', '0.01', '0.01', '0.01', '0.03', '0.02', '0.01', '0.01', '0.01', '0.01', '0.01', '0.01', '0.01', '0.01', '0.01', '0.01', '0.01', '0.01', '0.01', '0.02', '0.01', '0.01', '0.01', '0.01', '0.01', '0.01', '0.01', '0.01', '0.01', '0.02', '0.01', '0.02', '0.01', '0.01', '0.01', '0.01', '0.02',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'0.01']</t>
  </si>
  <si>
    <t>tcgaggagaacttctagtatatctacatacctaatattattgccttattaaaaatggaatcccaacaattacatcaaaatccacattctcttcaaaatcaattgtcctgtacttccttgttcatgtgtgttcaaaaacgttatatttataggataattatactctatttctcaacaagtaattggttgtttggccgagcggtctaaggcgcctgattcaagaaatatcttgaccgcagttaactgtgggaatactcaggtatcgtaagatgcaagagttcgaatctcttagcaaccattatttttttcctcaacataacgagaacacacaggggcgctatcgcacagaatcaaattcgatgactggaaattttttgttaatttcagaggtcgcctgacgcatatacctttttcaactgaaaaattgggagaaaaaggaaaggtgagagcgccggaaccggcttttcatatagaatagagaagcgttcatgactaaatgcttgcatcacaatacttgaagttgacaatattatttaaggacctattgttttttccaataggtggttagcaatcgtcttactttctaacttttcttaccttttacatttcagcaatatatatatatatatttcaaggatataccattct</t>
  </si>
  <si>
    <t>LEU2 Promoter</t>
  </si>
  <si>
    <t>['0.09', '0.08', '0.09', '0.08', '0.08', '0.09', '0.08', '0.08', '0.08', '0.08', '0.08', '0.08', '0.08', '0.08', '0.08', '0.08', '0.08', '0.08', '0.07', '0.08', '0.07', '0.07', '0.07', '0.07', '0.07', '0.07', '0.07', '0.06', '0.06', '0.06', '0.09', '0.08', '0.09', '0.08', '0.11', '0.10', '0.09', '0.08', '0.08', '0.08', '0.06', '0.06', '0.06', '0.05', '0.06', '0.06', '0.06', '0.05', '0.06', '0.06', '0.06', '0.06', '0.06', '0.06', '0.06', '0.05', '0.06', '0.05', '0.06', '0.05', '0.06', '0.05', '0.06', '0.06', '0.06', '0.06', '0.06', '0.06', '0.06', '0.06', '0.05', '0.11', '0.09', '0.10', '0.10', '0.10', '0.10', '0.04', '0.04', '0.09', '0.05', '0.06', '0.06', '0.06', '0.05', '0.10', '0.12', '0.12', '0.14', '0.11', '0.11', '0.09', '0.06', '0.06', '0.15', '0.06', '0.08', '0.08', '0.10', '0.08', '0.08', '0.09', '0.09', '0.09', '0.09', '0.09', '0.09', '0.09', '0.09', '0.09', '0.09', '0.09', '0.08', '0.08', '0.09', '0.09', '0.09', '0.09', '0.08', '0.07', '0.08']</t>
  </si>
  <si>
    <t>atgcagtttaaggtttacacctataaaagagagagccgttatcgtctgtttgtggatgtacagagtgatattattgacacgcccgggcgacggatggtgatccccctggccagtgcacgtctgctgtcagataaagtctcccgtgaactttacccggtggtgcatatcggggatgaaagctggcgcatgatgaccaccgatatggccagtgtgccggtgtccgttatcggggaagaagtggctgatctcagccaccgcgaaaatgacatcaaaaacgccattaacctgatgttctggggaatata</t>
  </si>
  <si>
    <t>ccdB</t>
  </si>
  <si>
    <t>['0.07']</t>
  </si>
  <si>
    <t>agagaatataaaaagccagattattaatccggcttttttattatt</t>
  </si>
  <si>
    <t>['0.01', '0.01', '0.01', '0.01', '0.01', '0.01', '0.01', '0.01', '0.01', '0.01', '0.01', '0.01', '0.01', '0.01', '0.01', '0.01', '0.00', '0.00',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'0.00', '0.00', '0.00', '0.00']</t>
  </si>
  <si>
    <t>tcaagaggatgtcagaatgccatttgcctgagagatgcaggcttcatttttgatacttttttatttgtaacctatatagtataggattttttttgtcattttgtttcttctcgtacgagcttgctcctgatcagcctatctcgcagctgatgaatatcttgtggtaggggtttgggaaaatcattcgagtttgatgtttttcttggtatttcccactcctcttcagagtacagaagattaagtgag</t>
  </si>
  <si>
    <t>AOX1 terminator</t>
  </si>
  <si>
    <t>['0.04', '0.04', '0.04', '0.04', '0.03', '0.03', '0.03', '0.03', '0.03', '0.02', '0.02', '0.02', '0.04', '0.04', '0.04', '0.04', '0.02', '0.02', '0.02', '0.02', '0.02', '0.02', '0.02', '0.02', '0.05', '0.05', '0.05', '0.05', '0.05', '0.05', '0.05', '0.05', '0.05', '0.05', '0.05', '0.06', '0.39', '0.32', '0.36', '0.06',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'0.04', '0.03', '0.03', '0.03', '0.03', '0.03', '0.03', '0.03', '0.03', '0.03', '0.03', '0.03', '0.03', '0.03', '0.03', '0.03', '0.03', '0.03', '0.06', '0.06', '0.07', '0.07', '0.06', '0.08', '0.06', '0.06', '0.06', '0.06', '0.06', '0.06', '0.06', '0.04', '0.05', '0.04', '0.04', '0.04']</t>
  </si>
  <si>
    <t>gatctaacatccaaagacgaaaggttgaatgaaacctttttgccatccgacatccacaggtccattctcacacataagtgccaaacgcaacaggaggggatacactagcagcagaccgttgcaaacgcaggacctccactcctcttctcctcaacacccacttttgccatcgaaaaaccagcccagttattgggcttgattggagctcgctcattccaattccttctattaggctactaacaccatgactttattagcctgtctatcctggcccccctggcgaggttcatgtttgtttatttccgaatgcaacaagctccgcattacacccgaacatcactccagatgagggctttctgagtgtggggtcaaatagtttcatgttccccaaatggcccaaaactgacagtttaaacgctgtcttggaacctaatatgacaaaagcgtgatctcatccaagatgaactaagtttggttcgttgaaatgctaacggccagttggtcaaaaagaaacttccaaaagtcggcataccgtttgtcttgtttggtattgattgacgaatgctcaaaaataatctcattaatgcttagcgcagtctctctatcgcttctgaaccccggtgcacctgtgccgaaacgcaaatggggaaacacccgctttttggatgattatgcattgtctccacattgtatgcttccaagattctggtgggaatactgctgatagcctaacgttcatgatcaaaatttaactgttctaacccctacttgacagcaatatataaacagaaggaagctgccctgtcttaaacctttttttttatcatcattattagcttactttcataattgcgactggttccaattgacaagcttttgattttaacgacttttaacgacaacttgagaagatcaaaaaacaactaattattcgaaac</t>
  </si>
  <si>
    <t>AOX1 promoter</t>
  </si>
  <si>
    <t>['0.10', '0.12', '0.09', '0.16', '0.16', '0.08', '0.08', '0.21', '0.21', '0.21', '0.20', '0.18', '0.22', '0.11', '0.11', '0.12', '0.11', '0.11', '0.12', '0.19', '0.16', '0.16', '0.16']</t>
  </si>
  <si>
    <t>atggtgagcaagggcgaggagctgttcaccggggtggtgcccatcctggtcgagctggacggcgacgtaaacggccacaagttcagcgtgtccggcgagggcgagggcgatgccacctacggcaagctgaccctgaagttcatctgcaccaccggcaagctgcccgtgccctggcccaccctcgtgaccaccctgacctacggcgtgcagtgcttcagccgctaccccgaccacatgaagcagcacgacttcttcaagtccgccatgcccgaaggctacgtccaggagcgcaccatcttcttcaaggacgacggcaactacaagacccgcgccgaggtgaagttcgagggcgacaccctggtgaaccgcatcgagctgaagggcatcgacttcaaggaggacggcaacatcctggggcacaagctggagtacaactacaacagccacaacgtctatatcatggccgacaagcagaagaacggcatcaaggtgaacttcaagatccgccacaacatcgaggacggcagcgtgcagctcgccgaccactaccagcagaacacccccatcggcgacggccccgtgctgctgcccgacaaccactacctgagcacccagagcgccctgagcaaagaccccaacgagaagcgcgatcacatggtcctgctggagttcgtgaccgccgccgggatcactctcggcatggacgagctgtacaa</t>
  </si>
  <si>
    <t>EGFP</t>
  </si>
  <si>
    <t>['0.12', '0.06', '0.12', '0.12', '0.12', '0.12', '0.12', '0.12', '0.12', '0.12', '0.12', '0.11', '0.12', '0.11', '0.11', '0.12', '0.11', '0.11', '0.12', '0.11', '0.12', '0.11', '0.12', '0.12', '0.11', '0.11', '0.11', '0.11', '0.12', '0.12', '0.08', '0.08', '0.09', '0.18', '0.19', '0.20', '0.20', '0.17', '0.22', '0.16', '0.16', '0.16', '0.16', '0.16', '0.16', '0.16']</t>
  </si>
  <si>
    <t>aattgtgagcggataacaattgacattgtgagcggataacaagatactgagcacatcagcaggacgcactgac</t>
  </si>
  <si>
    <t>PlacO</t>
  </si>
  <si>
    <t>['0.01', '0.01', '0.01', '0.03', '0.02', '0.02', '0.01', '0.01', '0.01', '0.03', '0.02', '0.02', '0.02', '0.02', '0.02', '0.02', '0.01', '0.01', '0.01']</t>
  </si>
  <si>
    <t>ggtcagtgcgtcctgctgatgtgctcagtatcttgttatccgctcacaatgtcaattgttatccgctcacaat</t>
  </si>
  <si>
    <t>['0.01', '0.01', '0.01', '0.01']</t>
  </si>
  <si>
    <t>gcaagacctaaaatgtgtaaagggcaaagtgtatactttggcgtcaccccttacatattttaggtcttttt</t>
  </si>
  <si>
    <t>sacB-yveBA_terminator</t>
  </si>
  <si>
    <t>['0.00', '0.00', '0.01', '0.01', '0.01', '0.00', '0.01', '0.01', '0.01', '0.01', '0.01', '0.01', '0.01', '0.00']</t>
  </si>
  <si>
    <t>caaaagaaaatgccgatatcctattggcattttcttttatttc</t>
  </si>
  <si>
    <t>sacB-yveBA_terminator3</t>
  </si>
  <si>
    <t>['0.00', '0.00', '0.00', '0.00']</t>
  </si>
  <si>
    <t>tccggcaaaaaaacgggcaaggtgtcaccaccctgccctttttctttaaaaccgaaaagattacttcgcgt</t>
  </si>
  <si>
    <t>BBa_B0053</t>
  </si>
  <si>
    <t>['0.01', '0.01', '0.01', '0.01', '0.01', '0.01', '0.01', '0.02', '0.02', '0.01', '0.01', '0.01', '0.01', '0.01', '0.01', '0.01', '0.01', '0.01', '0.01', '0.01', '0.01', '0.02', '0.02', '0.02', '0.02', '0.02', '0.02', '0.02', '0.01', '0.01', '0.01', '0.01', '0.01', '0.02', '0.01', '0.02', '0.02',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'0.02', '0.01', '0.02', '0.02', '0.01', '0.02', '0.01', '0.01', '0.01', '0.02', '0.02', '0.02', '0.02', '0.03', '0.02', '0.02', '0.02', '0.02', '0.02', '0.02', '0.01', '0.01', '0.01', '0.02', '0.02', '0.02', '0.02', '0.02', '0.02',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'0.02', '0.01', '0.01', '0.01', '0.01', '0.01', '0.01', '0.01', '0.01', '0.01', '0.01', '0.01', '0.01', '0.01', '0.01', '0.01', '0.01', '0.02', '0.02', '0.01', '0.02', '0.02', '0.02', '0.02', '0.02', '0.02', '0.02', '0.02', '0.02', '0.02', '0.02', '0.01', '0.01', '0.01']</t>
  </si>
  <si>
    <t>ttagaaaaactcatcgagcatcaaatgaaactgcaatttattcatatcaggattatcaataccatatttttgaaaaagccgtttctgtaatgaaggagaaaactcaccgaggcagttccaaagaatggcaaggtcctggtaacggtctgcgattccgacccgtccaacatcaatacaacctattaatttcccctcgtcaaaaataaggttatcaagtgagaaatcaccatgagtgacgactgaatccggtgagaatggcaagagcttgtgcatttctttccagacttgttcaacaggccagccattacgctcgtcatcaaaatcactcgcatcaaccaaaccgttattcatgcgtgattgcgcctgagcaagacgaaatacacgatcgctgttaaaaggacaattacaaacaggaatcgaatgtaaccggcgcaggaacacggccagcgcatcaacaatattttcacctgaatcaggatattcttctaatacctggaaggctgttttcccaggaatcgcggtggtgagtaaccacgcatcatcaggagtacggataaaatgcttgatggtcgggagaggcataaactccgtcagccagttgagacggaccatctcatctgtaacatcattggcaacgctacctttgccatgtttcagaaacaactctggcgcatcgggcttcccatacaagcgatagattgtcgcacctgattgcccgacattatcgcgagcccatttatacccatataaatcagcgtccatgttggagtttaagcgcggacgggagcaagacgtttcccgttgaatatggctca</t>
  </si>
  <si>
    <t>KanR</t>
  </si>
  <si>
    <t>['0.12', '0.13', '0.12', '0.12', '0.11', '0.11', '0.15', '0.17', '0.17', '0.18', '0.16', '0.16', '0.16', '0.16', '0.15', '0.16', '0.16', '0.16', '0.16', '0.16', '0.16', '0.17', '0.18', '0.18', '0.18', '0.18', '0.18', '0.18', '0.17', '0.09', '0.15', '0.13', '0.13', '0.18', '0.15', '0.18', '0.16', '0.16', '0.16', '0.16', '0.16', '0.16', '0.16', '0.23', '0.11']</t>
  </si>
  <si>
    <t>gacgaacaataaggcctcccaaatcggggggccttttttattgataacaaa</t>
  </si>
  <si>
    <t>pheA-1</t>
  </si>
  <si>
    <t>['0.02', '0.02', '0.02', '0.02', '0.02', '0.02', '0.01', '0.01', '0.01', '0.01']</t>
  </si>
  <si>
    <t>agctgtcaccggatgtgctttccggtctgatgagtccgtgaggacgaaacagcctctacaaataattttgttta</t>
  </si>
  <si>
    <t>['0.01', '0.01', '0.01', '0.01', '0.02', '0.02', '0.01', '0.01', '0.01', '0.02', '0.02', '0.02', '0.02', '0.02', '0.02', '0.02', '0.02', '0.02', '0.02', '0.02', '0.02', '0.01', '0.01', '0.01', '0.01', '0.01', '0.01', '0.01', '0.01', '0.01', '0.01', '0.01', '0.01', '0.01', '0.01', '0.01', '0.03', '0.03', '0.03', '0.03', '0.03', '0.03', '0.03', '0.03', '0.03', '0.03', '0.03', '0.03', '0.03', '0.03', '0.03', '0.03', '0.03', '0.03', '0.03',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'0.02', '0.02', '0.02', '0.02', '0.01', '0.01', '0.01', '0.01', '0.01', '0.01', '0.01', '0.01', '0.01', '0.01', '0.01', '0.01', '0.01', '0.01', '0.01', '0.01', '0.01', '0.01', '0.02', '0.02', '0.02', '0.02', '0.02', '0.01', '0.01', '0.01', '0.01', '0.01', '0.01', '0.01', '0.01', '0.01', '0.01', '0.01', '0.01', '0.04', '0.01', '0.01', '0.01', '0.01', '0.01', '0.01', '0.01', '0.02', '0.02', '0.02', '0.02', '0.01', '0.01', '0.01', '0.01', '0.02', '0.01', '0.01', '0.01', '0.01', '0.01', '0.01', '0.01', '0.01']</t>
  </si>
  <si>
    <t>tcgacactggatggcggcgttagtatcgaatcgacagcagtatagcgaccagcattcacatacgattgacgcatgatattactttctgcgcacttaacttcgcatctgggcagatgatgtcgaggcgaaaaaaaatataaatcacgctaacatttgattaaaatagaacaactacaatataaaaaaactatacaaatgacaagttcttgaaaacaagaatctttttattgtcagtact</t>
  </si>
  <si>
    <t>['0.04', '0.02', '0.01', '0.02', '0.02', '0.02', '0.02', '0.02', '0.02', '0.02', '0.02', '0.02', '0.03', '0.03', '0.03', '0.03', '0.03', '0.03', '0.03', '0.02', '0.03', '0.28', '0.04', '0.04', '0.04', '0.27', '0.27', '0.03', '0.03', '0.04', '0.03', '0.03', '0.03', '0.03', '0.03', '0.03', '0.24', '0.02', '0.04', '0.04', '0.04', '0.04', '0.04', '0.04', '0.04', '0.04', '0.03', '0.04', '0.04', '0.03', '0.02', '0.24', '0.24', '0.03', '0.06', '0.05', '0.06', '0.05', '0.05', '0.05', '0.04', '0.02', '0.04', '0.04']</t>
  </si>
  <si>
    <t>gaaatggggagcgatttgcaggcatttgctcggcatgccggtagaggtgtggtcaataagagcgacctcatgctatacctgagaaagcaacctgacctacaggaaagagttactcaagaataagaattttcgttttaaaacctaagagtcactttaaaatttgtatacacttattttttttataacttatttaataataaaaatcataaatcataagaaattcgcctcga</t>
  </si>
  <si>
    <t>tADH1</t>
  </si>
  <si>
    <t>['0.04']</t>
  </si>
  <si>
    <t>ctcgaggcgaatttcttatgatttatgatttttattattaaataagttataaaaaaaataagtgtatacaaattttaaagtgactcttaggttttaaaacgaaaattcttattcttgagtaactctttcctgtaggtcaggttgctttctcaggtatagcatgaggtcgctcttattgaccacacctctaccggcatgccgagcaaatgcctgcaaatcgctccccattt</t>
  </si>
  <si>
    <t>['0.04', '0.06', '0.02', '0.03', '0.03', '0.03', '0.03', '0.06', '0.06', '0.06', '0.06', '0.02', '0.02', '0.02', '0.02', '0.02', '0.02', '0.02', '0.02', '0.02', '0.02', '0.02', '0.02', '0.03', '0.03', '0.03', '0.03', '0.02', '0.06', '0.04', '0.05', '0.03', '0.02', '0.02', '0.02', '0.05', '0.05', '0.05', '0.05']</t>
  </si>
  <si>
    <t>ctttgccttcgtttatcttgcctgctcattttttagtatattcttcgaagaaatcacattactttatataatgtataattcattatgtgataatgccaatcgctaagaaaaaaaaagagtcatccgctaggtggaaaaaaaaaaatgaaaatcattaccgaggcataaaaaaatatagagtgtactagaggaggccaagagtaatagaaaaagaaaattgcgggaaaggactgtgt</t>
  </si>
  <si>
    <t>['0.03', '0.03', '0.02', '0.02', '0.03', '0.03', '0.03', '0.03', '0.02', '0.03', '0.03', '0.03', '0.02', '0.02', '0.01', '0.02', '0.02', '0.03', '0.03', '0.04', '0.04', '0.05', '0.07', '0.03', '0.03', '0.03', '0.03', '0.03', '0.03', '0.02', '0.02', '0.02', '0.02', '0.02', '0.02', '0.02', '0.02', '0.02', '0.02', '0.02', '0.02', '0.02', '0.02', '0.02', '0.02', '0.02', '0.02', '0.03', '0.03']</t>
  </si>
  <si>
    <t>ccagccaggacagaaatgcctcgacttcgctgctacccaaggttgccgggtgacgcacaccgtggaaacggatgaaggcacgaacccagtggacataagcctgttcggttcgtaagctgtaatgcaagtagcg</t>
  </si>
  <si>
    <t>SpecR Promoter</t>
  </si>
  <si>
    <t>['0.02', '0.02', '0.02', '0.01', '0.01', '0.03', '0.03', '0.03', '0.03', '0.02', '0.02', '0.01', '0.01', '0.03', '0.02', '0.02', '0.01', '0.03', '0.03', '0.02', '0.02', '0.02', '0.02', '0.02', '0.04', '0.04', '0.04', '0.04', '0.04', '0.04', '0.04', '0.04', '0.04', '0.04', '0.04', '0.04', '0.04', '0.04', '0.04', '0.04', '0.04', '0.04', '0.04', '0.04', '0.04', '0.04', '0.04', '0.04', '0.04', '0.04', '0.04', '0.04', '0.02', '0.02', '0.02', '0.02', '0.01', '0.02', '0.01', '0.02', '0.02', '0.04', '0.04', '0.04', '0.02', '0.02', '0.02', '0.02', '0.02', '0.02', '0.02', '0.02', '0.02', '0.02', '0.02', '0.02', '0.02', '0.02', '0.02', '0.03', '0.02', '0.02', '0.02', '0.02', '0.02', '0.02', '0.02', '0.02', '0.02', '0.02', '0.02', '0.02', '0.02', '0.02', '0.02', '0.02', '0.02', '0.02', '0.02', '0.02', '0.02', '0.02', '0.02', '0.02', '0.03', '0.02', '0.03', '0.03', '0.04', '0.04', '0.04', '0.04', '0.02', '0.03', '0.03', '0.04', '0.04', '0.04', '0.05', '0.04', '0.04', '0.03', '0.03', '0.04', '0.04', '0.04', '0.04', '0.04', '0.04', '0.02', '0.03', '0.03', '0.03', '0.04', '0.04', '0.04', '0.05', '0.04', '0.04', '0.04', '0.02', '0.03', '0.04', '0.05', '0.02', '0.02', '0.02', '0.01', '0.05', '0.03', '0.02', '0.04', '0.04', '0.04', '0.03', '0.03', '0.04', '0.04', '0.04', '0.04', '0.04', '0.04', '0.02', '0.03', '0.03', '0.03', '0.04', '0.02', '0.04', '0.04', '0.04', '0.04', '0.04', '0.05', '0.04', '0.03', '0.04', '0.02', '0.01', '0.01', '0.01', '0.01', '0.01', '0.02', '0.02', '0.02', '0.01', '0.02', '0.02', '0.04', '0.03', '0.04', '0.04', '0.03', '0.03', '0.03', '0.03', '0.03', '0.03', '0.04', '0.04', '0.04', '0.04', '0.04', '0.04', '0.04', '0.04', '0.04', '0.04', '0.04', '0.04', '0.04', '0.04', '0.04', '0.05', '0.04', '0.04', '0.04', '0.04', '0.02', '0.03', '0.03', '0.04', '0.04', '0.04', '0.03', '0.04', '0.04', '0.04', '0.04', '0.04', '0.03', '0.04', '0.04', '0.03', '0.04', '0.03', '0.04', '0.04', '0.04', '0.03', '0.04', '0.04', '0.04', '0.04', '0.04', '0.04', '0.04', '0.04', '0.04', '0.05', '0.03', '0.04', '0.04', '0.04', '0.04', '0.04', '0.03', '0.03', '0.04', '0.04', '0.04', '0.04', '0.04', '0.04', '0.03', '0.04', '0.04', '0.04', '0.05', '0.02', '0.04', '0.04', '0.04', '0.04', '0.02', '0.02', '0.01', '0.02', '0.01', '0.01', '0.02', '0.02', '0.02', '0.01', '0.02', '0.02', '0.03', '0.01', '0.02', '0.02', '0.02', '0.02', '0.02', '0.02', '0.02', '0.02', '0.02', '0.02', '0.02', '0.04', '0.04', '0.03', '0.05', '0.05', '0.05', '0.05', '0.05', '0.05', '0.05', '0.05', '0.05', '0.05', '0.05', '0.05', '0.03', '0.02', '0.02', '0.02', '0.02', '0.02', '0.02', '0.14', '0.14', '0.14', '0.02', '0.04', '0.02', '0.02', '0.02', '0.02', '0.02', '0.02', '0.02', '0.02', '0.02', '0.02', '0.04', '0.04', '0.03', '0.03', '0.02', '0.01', '0.02', '0.01', '0.01', '0.02', '0.02', '0.02', '0.01', '0.02', '0.02', '0.01', '0.01', '0.01', '0.02', '0.02', '0.01', '0.02', '0.02', '0.01', '0.04', '0.03', '0.05', '0.04', '0.04', '0.03', '0.03', '0.03', '0.04', '0.03', '0.04', '0.03', '0.04', '0.04', '0.03', '0.02', '0.03', '0.03', '0.03', '0.03', '0.03', '0.03', '0.03', '0.03', '0.03', '0.03', '0.04', '0.04', '0.04', '0.04', '0.04', '0.04', '0.04', '0.04', '0.04', '0.04', '0.02', '0.02', '0.03', '0.03', '0.03', '0.04', '0.04', '0.04', '0.03', '0.03', '0.03', '0.03', '0.03', '0.04', '0.04', '0.02', '0.04', '0.03', '0.04', '0.03', '0.03', '0.02', '0.03', '0.04', '0.03', '0.03', '0.03', '0.03', '0.02', '0.03', '0.03', '0.05', '0.04', '0.04', '0.04', '0.04', '0.03', '0.02']</t>
  </si>
  <si>
    <t>ttaaacaaaattatttgtagaggctgtttcgtcctcacggactcatcagaccggaaagcacatccggtgacagc</t>
  </si>
  <si>
    <t>['0.01', '0.01', '0.01', '0.01', '0.01', '0.01', '0.01', '0.02', '0.02', '0.02', '0.01', '0.01', '0.01', '0.01', '0.01', '0.01', '0.01', '0.01', '0.01', '0.01', '0.01', '0.01', '0.01', '0.01', '0.01']</t>
  </si>
  <si>
    <t>ttcagccaaaaaacttaagaccgccggtcttgtccactaccttgcagtaatgcggtggacaggatcggcggttttcttttctcttctca</t>
  </si>
  <si>
    <t>ECK120029600</t>
  </si>
  <si>
    <t>['0.03', '0.03', '0.03', '0.03', '0.01', '0.01', '0.01', '0.01', '0.01', '0.01', '0.01', '0.01', '0.02', '0.02', '0.02', '0.02',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'0.03', '0.04', '0.04', '0.04', '0.04',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'0.02', '0.01', '0.01', '0.01', '0.01', '0.01', '0.01', '0.01', '0.01', '0.01', '0.01', '0.01', '0.01', '0.01', '0.01', '0.01', '0.01', '0.01', '0.01', '0.01', '0.01', '0.01', '0.01', '0.01', '0.01', '0.03', '0.03', '0.03', '0.03', '0.02', '0.02', '0.02', '0.02', '0.02', '0.02', '0.02', '0.02', '0.03', '0.03', '0.03', '0.03', '0.02', '0.02', '0.02', '0.02', '0.02', '0.02', '0.02', '0.02', '0.02', '0.02', '0.02', '0.02', '0.02', '0.02', '0.02', '0.02', '0.01', '0.01', '0.01', '0.01', '0.01', '0.01', '0.01', '0.01', '0.01', '0.01', '0.01', '0.01', '0.01', '0.01', '0.01', '0.01', '0.01', '0.01', '0.01', '0.01']</t>
  </si>
  <si>
    <t>ctcggtaccaaattccagaaaagaggcctcccgaaaggggggccttttttcgttttggtc</t>
  </si>
  <si>
    <t>L3S2P21</t>
  </si>
  <si>
    <t>['0.01', '0.01', '0.01', '0.01', '0.01', '0.01', '0.01', '0.01', '0.01', '0.01', '0.01', '0.01', '0.01', '0.01', '0.01', '0.01', '0.01', '0.01', '0.01', '0.01', '0.01', '0.01', '0.01', '0.01', '0.01', '0.01', '0.02', '0.02', '0.01', '0.01', '0.01', '0.01', '0.00', '0.00', '0.00', '0.00',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'0.02', '0.02', '0.01', '0.01', '0.00', '0.00', '0.01', '0.01', '0.00', '0.00', '0.01', '0.01', '0.02', '0.02', '0.02', '0.02', '0.01', '0.01', '0.01', '0.01', '0.03', '0.03', '0.01', '0.01', '0.01', '0.01', '0.01', '0.01', '0.01', '0.01', '0.01', '0.01', '0.02', '0.02', '0.02', '0.02', '0.02', '0.02', '0.02', '0.02', '0.02', '0.02', '0.02', '0.02', '0.02', '0.02', '0.02', '0.02', '0.01', '0.01', '0.02', '0.02', '0.01', '0.01', '0.01', '0.01', '0.02', '0.02', '0.01', '0.01', '0.02', '0.02', '0.02', '0.02', '0.01', '0.01', '0.01', '0.01', '0.01', '0.01', '0.01', '0.01', '0.01', '0.01', '0.01', '0.01', '0.01', '0.01', '0.01', '0.01', '0.01', '0.01', '0.01', '0.01', '0.01', '0.01', '0.01', '0.01', '0.03', '0.03', '0.01', '0.01', '0.01', '0.01', '0.01', '0.01', '0.01', '0.01', '0.01', '0.01', '0.01', '0.01', '0.01', '0.01', '0.01', '0.01', '0.01', '0.01', '0.01', '0.01']</t>
  </si>
  <si>
    <t>acattgattatttgcacggcgtcacactttgctatgccatagcatttttatccataagattagcggatcctacctgacgctttttatcgcaactctctactgtttctccataccgtttttttgggctag</t>
  </si>
  <si>
    <t>I13453</t>
  </si>
  <si>
    <t>['0.01', '0.02', '0.02', '0.02']</t>
  </si>
  <si>
    <t>atgcgtaaaggcgaagagctgttcactggtgtcgtccctattctggtggaactggatggtgatgtcaacggtcataagttttccgtgcgtggcgagggtgaaggtgacgcaactaatggtaaactgacgctgaagttcatctgtactactggtaaactgccggttccttggccgactctggtaacgacgctgacttatggtgttcagtgctttgctcgttatccggaccatatgaagcagcatgacttcttcaagtccgccatgccggaaggctatgtgcaggaacgcacgatttcctttaaggatgacggcacgtacaaaacgcgtgcggaagtgaaatttgaaggcgataccctggtaaaccgcattgagctgaaaggcattgactttaaagag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g</t>
  </si>
  <si>
    <t>sfGFP</t>
  </si>
  <si>
    <t>['0.25', '0.25', '0.25', '0.25', '0.22', '0.21', '0.26', '0.20', '0.12', '0.12', '0.16', '0.16', '0.16', '0.16', '0.05']</t>
  </si>
  <si>
    <t>atggctgaagcgcaaaatgatcccctgctgccgggatactcgtttaatgcccatctggtggcgggtttaacgccgattgaggccaacggttatctcgatttttttatcgaccgaccgctgggaatgaaaggttatattctcaatctcaccattcgcggtcagggggtggtgaaaaatcagggacgagaatttgtttgccgaccgggtgatattttgctgttcccgccaggagagattcatcactacggtcgtcatccggaggctcgcgaatggtatcaccagtgggtttactttcgtccgcgcgcctactggcatgaatggcttaactggccgtcaatatttgccaatacggggttctttcgcccggatgaagcgcaccagccgcatttcagcgacctgtttgggcaaatcattaacgccgggcaaggggaagggcgctattcggagctgctggcgataaatctgcttgagcaattgttactgcggcgcatggaagcgattaacgagtcgctccatccaccgatggataatcgggtacgcgaggcttgtcagtacatcagcgatcacctggcagacagcaattttgatatcgccagcgtcgcacagcatgtttgcttgtcgccgtcgcgtctgtcacatcttttccgccagcagttagggattagcgtcttaagctggcgcgaggaccaacgtatcagccaggcgaagctgcttttgagcaccacccggatgcctatcgccaccgtcggtcgcaatgttggttttgacgatcaactctatttctcgcgggtatttaaaaaatgcaccggggccagcccgagcgagttccgtgccggttgtgaagaaaaagtgaatgatgtagccgtcaagttgtcata</t>
  </si>
  <si>
    <t>['0.16', '0.16', '0.16', '0.16', '0.16', '0.16', '0.16', '0.15', '0.14', '0.10', '0.10', '0.10', '0.10', '0.14', '0.13', '0.18', '0.11', '0.13', '0.16', '0.13', '0.12', '0.13', '0.17', '0.04']</t>
  </si>
  <si>
    <t>gtcagtttcacctgttttacgtaaaaacccgcttcggcgggtttttacttttg</t>
  </si>
  <si>
    <t>ECK120010818</t>
  </si>
  <si>
    <t>['0.02', '0.02', '0.01', '0.01', '0.01', '0.01', '0.01', '0.01', '0.02', '0.02', '0.01', '0.01', '0.01', '0.01', '0.01', '0.01']</t>
  </si>
  <si>
    <t>gacgaacaataaggccgcaaatcgcggccttttttattgataacaaa</t>
  </si>
  <si>
    <t>L3S1P22</t>
  </si>
  <si>
    <t>['0.01', '0.02']</t>
  </si>
  <si>
    <t>ttacgccccgccctgccactcatcgcagtactgttgtaattcattaagcattctgccgacatggaagccatcacaaacggcatgatgaacctgaatcgccagcggcatcagcaccttgtcgccttgcgtataatatttgcccatggtgaaaacgggggcgaagaagttgtccatattggccacgtttaaatcaaaactggtgaaactcacccagggattggctgaaacgaaaaacatattctcaataaaccctttagggaaataggccaggttttcaccgtaacacgccacatcttgcgaatatatgtgtagaaactgccggaaatcgtcgtggtattcactccagagcgatgaaaacgtttcagtttgctcatggaaaacggtgtaacaagggtgaacactatcccatatcaccagctcaccgtctttcattgccatacgaaattccggatgagcattcatcaggcgggcaagaatgtgaataaaggccggataaaacttgtgcttatttttctttacggtctttaaaaaggccgtaatatccagctgaacggtctggttataggtacattgagcaactgactgaaatgcctcaaaatgttctttacgatgccattgggatatatcaacggtggtatatccagtgatttttttctcca</t>
  </si>
  <si>
    <t>['0.39', '0.38', '0.38', '0.38', '0.38', '0.37', '0.38', '0.37', '0.15', '0.24', '0.28', '0.30', '0.10', '0.28', '0.37', '0.38', '0.43', '0.24', '0.18', '0.17', '0.19', '0.22', '0.31', '0.11', '0.11', '0.11', '0.29', '0.37', '0.37', '0.37', '0.11', '0.31', '0.31', '0.31', '0.11', '0.11', '0.11', '0.11', '0.11', '0.14', '0.14', '0.14', '0.25', '0.25', '0.25', '0.35', '0.36', '0.36', '0.20', '0.31', '0.06', '0.06', '0.06', '0.11', '0.10', '0.34', '0.11']</t>
  </si>
  <si>
    <t>atggagaaaaaaatcactggatataccaccgttgatatatcccaatggcatcgtaaagaacattttgaggcatttcagtcagttgctcaatgtacctataaccagaccgttcagctggatattacggcctttttaaagaccgtaaagaaaaataagcacaagttttatccggcctttattcacattcttgcccgcctgatgaatgctcatccggaatttcgtatggcaatgaaagacggtgagctggtgatatgggatagtgttcacccttgttacaccgttttccatgagcaaactgaaacgttttcatcgctctggagtgaataccacgacgatttccggcagtttctacacatatattcgcaagatgtggcgtgttacggtgaaaacctggcctatttccctaaagggtttattgagaatatgtttttcgtttcagccaatccctgggtgagtttcaccagttttgatttaaacgtggccaatatggacaacttcttcgcccccgttttcaccatgggcaaatattatacgcaaggcgacaaggtgctgatgccgctggcgattcaggttcatcatgccgtttgtgatggcttccatgtcggcagaatgcttaatgaattacaacagtactgcgatgagtggcagggcggggcgta</t>
  </si>
  <si>
    <t>['0.27', '0.36', '0.25', '0.38', '0.24', '0.20', '0.28', '0.18', '0.36', '0.37', '0.37', '0.38', '0.38']</t>
  </si>
  <si>
    <t>gaacctgccgtttcttgagttgccgcgatgttaagaaaacattcataaattaaatgtgaattgccgcacacattattaaataagatttacaaaatgttcaaaatgacgcatgaaatcacgtttcacttt</t>
  </si>
  <si>
    <t>Bba_J72163 GlpT Promoter</t>
  </si>
  <si>
    <t>['0.05']</t>
  </si>
  <si>
    <t>atgaacacgattaacatcgctaagaacgacttctctgacatcgaactggctgctatcccgttcaacactctggctgaccattacggtgagcgtttagctcgcgaacagttggcccttgagcatgagtcttacgagatgggtgaagcacgcttccgcaagatgtttgagcgtcaacttaaagctggtgaggttgcggataacgctgccgccaagcctctcatcactaccctactccctaagatgattgcacgcatcaacgactggtttgaggaagtgaaagctaagcgcggcaagcgcccgacagccttccagttcctgcaagaaatcaagccggaagccgtagcgtacatcaccattaagaccactctggcttgcctaaccagtgctgacaatacaaccgttcaggctgtagcaagcgcaatcggtcgggccattgaggacgaggctcgcttcggtcgtatccgtgaccttgaagctaagcacttcaagaaaaacgttgaggaacaactcaacaagcgcgtagggcacgtctacaagaaagcatttatgcaagttgtcgaggctgacatgctctctaagggtctactcggtggcgaggcgtggtcttcgtggcataaggaagactctattcatgtaggagtacgctgcatcgagatgctcattgagtcaaccggaatggttagcttacaccgccaaaatgctggcgtagtaggtcaagactctgagactatcgaactcgcacctgaatacgctgaggctatcgcaacccgtgcaggtgcgctggctggcatctctccgatgttccaaccttgcgtagttcctcctaagccgtggactggcattactggtggtggctattgggctaacggtcgtcgtcctctggcgctggtgcgtactcacagtaagaaagcactgatgcgctacgaagacgtttacatgcctgaggtgtacaaagcgattaacattgcgcaaaacaccgcatggaaaatcaacaagaaagtcctagcggtcgccaacgtaatcaccaagtggaagcattgtccggtcgaggacatccctgcgattgagcgtgaagaactcccgatgaaaccggaagacatcgacatgaatcctgaggctctcaccgcgtggaaacgtgctgccgctgctgtgtaccgcaaggacaaggctcgcaagtctcgccgtatcagccttgagttcatgcttgagcaagccaataagtttgctaaccataaggccatctggttcccttacaacatggactggcgcggtcgtgtttacgctgtgtcaatgttcaacccgcaaggtaacgatatgaccaaaggactgcttacgctggcgaaaggtaaaccaatcggtaaggaaggttactactggctgaaaatccacggtgcaaactgtgcgggtgtcgataaggttccgttccctgagcgcatcaagttcattgaggaaaaccacgagaacatcatggcttgcgctaagtctccactggagaacacttggtgggctgagcaagattctccgttctgcttccttgcgttctgctttgagtacgctggggtacagcaccacggcctgagctataactgctcccttccgctggcgtttgacgggtcttgctctggcatccagcacttctccgcgatgctccgagatgaggtaggtggtcgcgcggttaacttgcttcctagtgaaaccgttcaggacatctacgggattgttgctaagaaagtcaacgagattctacaagcagacgcaatcaatgggaccgataacgaagtagttaccgtgaccgatgagaacactggtgaaatctctgagaaagtcaagctgggcactaaggcactggctggtcaatggctggcttacggtgttactcgcagtgtgactaagcgttcagtcatgacgctggcttacgggtccaaagagttcggcttccgtcaacaagtgctggaagataccattcagccagctattgattccggcaagggtctgatgttcactcagccgaatcaggctgctggatacatggctaagctgatttgggaatctgtgagcgtgacggtggtagctgcggttgaagcaatgaactggcttaagtctgctgctaagctgctggctgctgaggtcaaagataagaagactggagagattcttcgcaagcgttgcgctgtgcattgggtaactcctgatggtttccctgtgtggcaggaatacaagaagcctattcagacgcgcttgaacctgatgttcctcggtcagttccgcttacagcctaccattaacaccaacaaagatagcgagattgatgcacacaaacaggagtctggtatcgctcctaactttgtacacagccaagacggtagccaccttcgtaagactgtagtgtgggcacacgagaagtacggaatcgaatcttttgcactgattcacgactccttcggtaccattccggctgacgctgcgaacctgttcaaagcagtgcgcgaaactatggttgacacatatgagtcttgtgatgtactggctgatttctacgaccagttcgctgaccagttgcacgagtctcaattggacaaaatgccagcacttccggctaaaggtaacttgaacctccgtgacatcttagagtcggacttcgcgttcgcgta</t>
  </si>
  <si>
    <t>T7 RNA polymerase</t>
  </si>
  <si>
    <t>['0.61', '0.31', '0.32', '0.37', '0.33', '0.34', '0.33', '0.34', '0.35', '0.33', '0.51', '0.51', '0.51', '0.56']</t>
  </si>
  <si>
    <t>atgagccatattcaacgggaaacgtcttgctccaggccgcgattaaattccaacatggatgctgatttatatgggtataaatgggctcgcgataatgtcgggcaatcaggtgcgacaatctatcgattgtatgggaagcccgatgcgccagagttgtttctgaaacatggcaaaggtagcgttgccaatgatgttacagatgagatggtcagactaaactggctgacggaatttatgcctcttccgaccatcaagcattttatccgtactcctgatgatgcatggttactcaccactgcgatccccgggaaaacagcattccaggtattagaagaatatcctgattcaggtgaaaatattgttgatgcgctggcagtgttcctgcgccggttgcattcgattcctgtttgtaattgtccttttaacagcgatcgcgtatttcgcctcgctcaggcgcaatcacgaatgaataacggtttggttgatgcgagtgattttgatgacgagcgtaatggctggcctgttgaacaagtctggaaagaaatgcataagcttttgccattctcaccggattcagtcgtcactcatggtgatttctcacttgataaccttatttttgacgaggggaaattaataggttgtattgatgttggacgagtcggaatcgcagaccgataccaggatcttgccatcctatggaactgcctcggtgagttttctccttcattacagaaacggctttttcaaaaatatggtattgataatcctgatatgaataaattgcagtttcatttgatgctcgatgagtttttcta</t>
  </si>
  <si>
    <t>['0.31', '0.07', '0.11']</t>
  </si>
  <si>
    <t>ctgatccttcaactcagcaaaagttcgatttattcaacaaagccacgttgtgtctcaaaatctctgatgttacattgcacaagataaaaatatatcatcatgaacaataaaactgtctgcttacataaacagtaatacaaggggtgt</t>
  </si>
  <si>
    <t>['0.06', '0.01', '0.02', '0.02', '0.02', '0.03', '0.03', '0.03', '0.03', '0.03', '0.03', '0.01', '0.02', '0.02', '0.02', '0.02', '0.03', '0.03', '0.03', '0.03', '0.03', '0.03', '0.03', '0.03', '0.03', '0.03', '0.03', '0.03', '0.03', '0.03', '0.03', '0.03', '0.03', '0.03', '0.03', '0.03', '0.03', '0.03', '0.03', '0.03', '0.03', '0.03', '0.03', '0.03', '0.03', '0.03', '0.03', '0.03', '0.03', '0.03', '0.02', '0.02', '0.02', '0.02', '0.01', '0.01', '0.01', '0.01', '0.01', '0.03', '0.04', '0.02', '0.02', '0.02', '0.03', '0.03', '0.03', '0.03', '0.03', '0.03', '0.03', '0.02', '0.02', '0.02', '0.02', '0.02', '0.02', '0.02', '0.02', '0.02', '0.02', '0.02', '0.02', '0.02', '0.02', '0.01', '0.02', '0.02', '0.01', '0.03', '0.02']</t>
  </si>
  <si>
    <t>atggcgagtagcgaagacgttatcaaagagttcatgcgtttcaaagttcgtatggaaggttccgttaacggtcacgagttcgaaatcgaaggtgaaggtgaaggtcgtccgtacgaaggtactcagaccgctaaactgaaagttaccaaaggtggtccgctgccgttcgcttgggacatcctgtccccgcagttccagtacggttccaaagcttacgttaaacacccggctgacatcccggactacctgaaactgtccttcccggaaggtttcaaatgggaacgtgttatgaacttcgaagacggtggtgttgttaccgttacccaggactcctccctgcaagacggtgagttcatctacaaagttaaactgcgtggtactaacttcccgtccgacggtccggttatgcagaaaaaaaccatgggttgggaagcttccaccgaacgtatgtacccggaagacggtgctctgaaaggtgaaatcaaaatgcgtctgaaactgaaagacggtggtcactacgacgctgaagttaaaaccacctacatggctaaaaaaccggttcagctgccgggtgcttacaaaaccgacatcaaactggacatcacctcccacaacgaagactacaccatcgttgaacagtacgaacgtgctgaaggtcgtcactccaccggtgctta</t>
  </si>
  <si>
    <t>mRFP1</t>
  </si>
  <si>
    <t>['0.09', '0.09', '0.09', '0.16']</t>
  </si>
  <si>
    <t>ttagaaaaactcatcgagcatcaaatgaaactgcaatttattcatatcaggattatcaataccatatttttgaaaaagccgtttctgtaatgaaggagaaaactcaccgaggcagttccataggatggcaagatcctggtatcggtctgcgattccgactcgtccaacatcaatacaacctattaatttcccctcgtcaaaaataaggttatcaagtgagaaatcaccatgagtgacgactgaatccggtgagaatggcaaaagcttatgcatttctttccagacttgttcaacaggccagccattacgctcgtcatcaaaatcactcgcatcaaccaaaccgttattcattcgtgattgcgcctgagcgaggcgaaatacgcgatcgctgttaaaaggacaattacaaacaggaatcgaatgcaaccggcgcaggaacactgccagcgcatcaacaatattttcacctgaatcaggatattcttctaatacctggaatgctgttttcccggggatcgcagtggtgagtaaccatgcatcatcaggagtacggataaaatgcttgatggtcggaagaggcataaattccgtcagccagtttagtctgaccatctcatctgtaacatcattggcaacgctacctttgccatgtttcagaaacaactctggcgcatcgggcttcccatacaatcgatagattgtcgcacctgattgcccgacattatcgcgagcccatttatacccatataaatcagcatccatgttggaatttaatcgcggcctggagcaagacgtttcccgttgaatatggctca</t>
  </si>
  <si>
    <t>['0.11', '0.10', '0.10', '0.10', '0.10', '0.07', '0.07', '0.08', '0.08', '0.10', '0.09', '0.09', '0.06', '0.09', '0.13', '0.12', '0.11', '0.11', '0.12', '0.14', '0.08', '0.08', '0.07', '0.07', '0.09', '0.08', '0.08', '0.09', '0.08', '0.07', '0.09', '0.12', '0.12', '0.12', '0.11', '0.11', '0.11', '0.11', '0.11', '0.12', '0.12', '0.12', '0.12', '0.12', '0.12', '0.11', '0.11', '0.06', '0.07', '0.13', '0.17', '0.12', '0.12', '0.12', '0.13', '0.13', '0.06', '0.06', '0.11', '0.08', '0.13', '0.06', '0.14', '0.19', '0.18', '0.19', '0.18', '0.14', '0.17', '0.18', '0.18', '0.22', '0.18', '0.18', '0.19', '0.22', '0.09', '0.09', '0.07', '0.09', '0.08', '0.07', '0.07', '0.07', '0.19', '0.15', '0.16', '0.12']</t>
  </si>
  <si>
    <t>acgctacttgcattacagcttacgaaccgaacaggcttatgtccactgggttcgtgccttcatccgtttccacggtgtgcgtcacccggcaaccttgggtagcagcgaagtcgaggcatttctgtcctggctg</t>
  </si>
  <si>
    <t>['0.02', '0.01', '0.02', '0.02', '0.02', '0.01', '0.01', '0.01', '0.04', '0.04', '0.03', '0.04', '0.03', '0.04', '0.02', '0.03', '0.02', '0.02', '0.02', '0.02', '0.02', '0.02', '0.02', '0.04', '0.02', '0.02', '0.02', '0.02', '0.03', '0.04', '0.03', '0.04']</t>
  </si>
  <si>
    <t>ttatttgccgactaccttggtgatctcgcctttcacgtagtggacaaattcttccaactgatctgcgcgcgaggccaagcgatcttcttcttgtccaagataagcctgtctagcttcaagtatgacgggctgatactgggccggcaggcgctccattgcccagtcggcagcgacatccttcggcgcgattttgccggttactgcgctgtaccaaatgcgggacaacgtaagcactacatttcgctcatcgccagcccagtcgggcggcgagttccatagcgttaaggtttcatttagcgcctcaaatagatcctgttcaggaaccggatcaaagagttcctccgccgctggacctaccaaggcaacgctatgttctcttgcttttgtcagcaagatagccagatcaatgtcgatcgtggctggctcgaagatacccgcaagaatgtcattgcgctgccattctccaaattgcagttcgcgcttagctggataacgccacggaatgatgtcgtcgtgcacaacaatggtgacttctacagcgcggagaatctcgctctctccaggggaagccgaagtttccaaaaggtcgttgatcaaagctcgccgcgttgtttcatcaagccttacggtcaccgtaaccagcaaatcaatatcactgtgtggcttcaggccgccatccactgcggagccgtacaaatgtacggccagcaacgtcggttcgagatggcgctcgatgacgccaactacctctgatagttgagtcgatacttcggcgatcaccgcttccctcataatgtttaactttgttttagggcgactgccctgctgcgtaacatcgttgctgctccataacatcaaacatcgacccacggcgtaacgcgcttgctgcttggatgcccgaggcatagactgtaccccaaaaaaacagtcataacaagccatgaaaaccgccactgcgccgttaccaccgctgcgttcggtcaaggttctggaccagttgcgtgagcgca</t>
  </si>
  <si>
    <t>SpecR</t>
  </si>
  <si>
    <t>['0.13', '0.08', '0.13', '0.13']</t>
  </si>
  <si>
    <t>gaaagtgaaacgtgatttcatgcgtcattttgaacattttgtaaatcttatttaataatgtgtgcggcaattcacatttaatttatgaatgttttcttaacatcgcggcaactcaagaaacggcaggtt</t>
  </si>
  <si>
    <t>['0.04', '0.05', '0.04', '0.02', '0.02', '0.03', '0.03', '0.03', '0.03', '0.01', '0.01', '0.01', '0.01', '0.04', '0.04', '0.04', '0.04', '0.04', '0.04', '0.04', '0.04']</t>
  </si>
  <si>
    <t>atgcgctcacgcaactggtccagaaccttgaccgaacgcagcggtggtaacggcgcagtggcggttttcatggcttgttatgactgtttttttggggtacagtctatgcctcgggcatccaagcagcaagcgcgttacgccgtgggtcgatgtttgatgttatggagcagcaacgatgttacgcagcagggcagtcgccctaaaacaaagttaaacattatgagggaagcggtgatcgccgaagtatcgactcaactatcagaggtagttggcgtcatcgagcgccatctcgaaccgacgttgctggccgtacatttgtacggctccgcagtggatggcggcctgaagccacacagtgatattgatttgctggttacggtgaccgtaaggcttgatgaaacaacgcggcgagctttgatcaacgaccttttggaaacttcggcttcccctggagagagcgagattctccgcgctgtagaagtcaccattgttgtgcacgacgacatcattccgtggcgttatccagctaagcgcgaactgcaatttggagaatggcagcgcaatgacattcttgcgggtatcttcgagccagccacgatcgacattgatctggctatcttgctgacaaaagcaagagaacatagcgttgccttggtaggtccagcggcggaggaactctttgatccggttcctgaacaggatctatttgaggcgctaaatgaaaccttaacgctatggaactcgccgcccgactgggctggcgatgagcgaaatgtagtgcttacgttgtcccgcatttggtacagcgcagtaaccggcaaaatcgcgccgaaggatgtcgctgccgactgggcaatggagcgcctgccggcccagtatcagcccgtcatacttgaagctagacaggcttatcttggacaagaagaagatcgcttggcctcgcgcgcagatcagttggaagaatttgtccactacgtgaaaggcgagatcaccaaggtagtcggcaaata</t>
  </si>
  <si>
    <t>['0.12', '0.08']</t>
  </si>
  <si>
    <t>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ccgcggtatcattgcagcactggggccagatggtaagccctcccgtatcgtagttatctacacgacggggagtcaggcaactatggatgaacgaaatagacagatcgctgagataggtgcctcactgattaagcattg</t>
  </si>
  <si>
    <t>['0.36', '0.13', '0.33', '0.32', '0.32']</t>
  </si>
  <si>
    <t>ttacgcgaacgcgaagtccgactctaagatgtcacggaggttcaagttacctttagccggaagtgctggcattttgtccaattgagactcgtgcaactggtcagcgaactggtcgtagaaatcagccagtacatcacaagactcatatgtgtcaaccatagtttcgcgcactgctttgaacaggttcgcagcgtcagccggaatggtaccgaaggagtcgtgaatcagtgcaaaagattcgattccgtacttctcgtgtgcccacactacagtcttacgaaggtggctaccgtcttggctgtgtacaaagttaggagcgataccagactcctgtttgtgtgcatcaatctcgctatctttgttggtgttaatggtaggctgtaagcggaactgaccgaggaacatcaggttcaagcgcgtctgaataggcttcttgtattcctgccacacagggaaaccatcaggagttacccaatgcacagcgcaacgcttgcgaagaatctctccagtcttcttatctttgacctcagcagccagcagcttagcagcagacttaagccagttcattgcttcaaccgcagctaccaccgtcacgctcacagattcccaaatcagcttagccatgtatccagcagcctgattcggctgagtgaacatcagacccttgccggaatcaatagctggctgaatggtatcttccagcacttgttgacggaagccgaactctttggacccgtaagccagcgtcatgactgaacgcttagtcacactgcgagtaacaccgtaagccagccattgaccagccagtgccttagtgcccagcttgactttctcagagatttcaccagtgttctcatcggtcacggtaactacttcgttatcggtcccattgattgcgtctgcttgtagaatctcgttgactttcttagcaacaatcccgtagatgtcctgaacggtttcactaggaagcaagttaaccgcgcgaccacctacctcatctcggagcatcgcggagaagtgctggatgccagagcaagacccgtcaaacgccagcggaagggagcagttatagctcaggccgtggtgctgtaccccagcgtactcaaagcagaacgcaaggaagcagaacggagaatcttgctcagcccaccaagtgttctccagtggagacttagcgcaagccatgatgttctcgtggttttcctcaatgaacttgatgcgctcagggaacggaaccttatcgacacccgcacagtttgcaccgtggattttcagccagtagtaaccttccttaccgattggtttacctttcgccagcgtaagcagtcctttggtcatatcgttaccttgcgggttgaacattgacacagcgtaaacacgaccgcgccagtccatgttgtaagggaaccagatggccttatggttagcaaacttattggcttgctcaagcatgaactcaaggctgatacggcgagacttgcgagccttgtccttgcggtacacagcagcggcagcacgtttccacgcggtgagagcctcaggattcatgtcgatgtcttccggtttcatcgggagttcttcacgctcaatcgcagggatgtcctcgaccggacaatgcttccacttggtgattacgttggcgaccgctaggactttcttgttgattttccatgcggtgttttgcgcaatgttaatcgctttgtacacctcaggcatgtaaacgtcttcgtagcgcatcagtgctttcttactgtgagtacgcaccagcgccagaggacgacgaccgttagcccaatagccaccaccagtaatgccagtccacggcttaggaggaactacgcaaggttggaacatcggagagatgccagccagcgcacctgcacgggttgcgatagcctcagcgtattcaggtgcgagttcgatagtctcagagtcttgacctactacgccagcattttggcggtgtaagctaaccattccggttgactcaatgagcatctcgatgcagcgtactcctacatgaatagagtcttccttatgccacgaagaccacgcctcgccaccgagtagacccttagagagcatgtcagcctcgacaacttgcataaatgctttcttgtagacgtgccctacgcgcttgttgagttgttcctcaacgtttttcttgaagtgcttagcttcaaggtcacggatacgaccgaagcgagcctcgtcctcaatggcccgaccgattgcgcttgctacagcctgaacggttgtattgtcagcactggttaggcaagccagagtggtcttaatggtgatgtacgctacggcttccggcttgatttcttgcaggaactggaaggctgtcgggcgcttgccgcgcttagctttcacttcctcaaaccagtcgttgatgcgtgcaatcatcttagggagtagggtagtgatgagaggcttggcggcagcgttatccgcaacctcaccagctttaagttgacgctcaaacatcttgcggaagcgtgcttcacccatctcgtaagactcatgctcaagggccaactgttcgcgagctaaacgctcaccgtaatggtcagccagagtgttgaacgggatagcagccagttcgatgtcagagaagtcgttcttagcgatgttaatcgtgttca</t>
  </si>
  <si>
    <t>['0.22', '0.42']</t>
  </si>
  <si>
    <t>tagaatggtatatccttgaaatatatatatatatattgctgaaatgtaaaaggtaagaaaagttagaaagtaagacgattgctaaccacctattggaaaaaacaataggtccttaaataatattgtcaacttcaagtattgtgatgcaagcatttagtcatgaacgcttctctattctatatgaaaagccggttccggcgctctcacctttcctttttctcccaatttttcagttgaaaaaggtatatgcgtcaggcgacctctgaaattaacaaaaaatttccagtcatcgaatttgattctgtgcgatagcgcccctgtgtgttctcgttatgttgaggaaaaaaataatggttgctaagagattcgaactcttgcatcttacgatacctgagtattcccacagttaactgcggtcaagatatttcttgaatcaggcgccttagaccgctcggccaaacaaccaattacttgttgagaaatagagtataattatcctataaatataacgtttttgaacacacatgaacaaggaagtacaggacaattgattttgaagagaatgtggattttgatgtaattgttgggattccatttttaataaggcaataatattaggtatgtagatatactagaagttctcctcg</t>
  </si>
  <si>
    <t>['0.08', '0.11', '0.08', '0.09', '0.08', '0.09', '0.09', '0.09', '0.09', '0.09', '0.05', '0.05', '0.05', '0.08', '0.08', '0.08', '0.08', '0.06', '0.06', '0.05', '0.05', '0.09', '0.06', '0.05', '0.05', '0.05', '0.05', '0.05', '0.05', '0.05', '0.05', '0.07']</t>
  </si>
  <si>
    <t>atggtgagcaagggcgaggagctgttcaccggggtggtgcccatcctggtcgagctggacggcgacgtaaacggccacaagttcagcgtgtccggcgagggcgagggcgatgccacctacggcaagctgaccctgaagttcatctgcaccaccggcaagctgcccgtgccctggcccaccctcgtgaccaccttcggctacggcctgcaatgcttcgcccgctaccccgaccacatgaagctgcacgacttcttcaagtccgccatgcccgaaggctacgtccaggagcgcaccatcttcttcaaggacgacggcaactacaagacccgcgccgaggtgaagttcgagggcgacaccctggtgaaccgcatcgagctgaagggcatcgacttcaaggaggacggcaacatcctggggcacaagctggagtacaactacaacagccacaacgtctatatcatggccgacaagcagaagaacggcatcaaggtgaacttcaagatccgccacaacatcgaggacggcagcgtgcagctcgccgaccactaccagcagaacacccccatcggcgacggccccgtgctgctgcccgacaaccactacctgagctaccagtccgccctgagcaaagaccccaacgagaagcgcgatcacatggtcctgctggagttcgtgaccgccgccgggatcactctcggcatggacgagctgtacaagtaata</t>
  </si>
  <si>
    <t>E0030</t>
  </si>
  <si>
    <t>['0.10', '0.17', '0.20', '0.20', '0.20', '0.20', '0.20', '0.16', '0.11', '0.11', '0.11']</t>
  </si>
  <si>
    <t>ccaattattgaaggggagcgggaaaccgctcccctttttttgtttctggtctcc</t>
  </si>
  <si>
    <t>L3S3P00</t>
  </si>
  <si>
    <t>['0.01', '0.01', '0.01', '0.01', '0.01', '0.01', '0.01', '0.01', '0.01', '0.01', '0.01', '0.01', '0.01', '0.01', '0.01', '0.01']</t>
  </si>
  <si>
    <t>ggctggaaaacctggctcgtatgcgtaagcaggacattattt</t>
  </si>
  <si>
    <t>ECK120034954</t>
  </si>
  <si>
    <t>['0.01']</t>
  </si>
  <si>
    <t>cgtctgcgtatggaacgtggtaacggttctactgaagatt</t>
  </si>
  <si>
    <t>ECK120034956</t>
  </si>
  <si>
    <t>atggataagaaatactcaataggcttagctatcggcacaaatagcgtcggatgggcggtgatcactgatgaatataaggttccgtctaaaaagttcaaggttctgggaaatacagaccgccacagtatcaaaaaaaatcttataggggctcttttatttgacagtggagagacagcggaagcgactcgtctcaaacggacagctcgtagaaggtatacacgtcggaagaatcgtatttgttatctacaggagattttttcaaatgagatggcgaaagtagatgatagtttctttcatcgacttgaagagtcttttttggtggaagaagacaagaagcatgaacgtcatcctatttttggaaatatagtagatgaagttgcttatcatgagaaatatccaactatctatcatctgcgaaaaaaattggtagattctactgataaagcggatttgcgcttaatctatttggccttagcgcatatgattaagtttcgtggtcattttttgattgagggagatttaaatcctgataatagtgatgtggacaaactatttatccagttggtacaaacctacaatcaattatttgaagaaaaccctattaacgcaagtggagtagatgctaaagcgattctttctgcacgattgagtaaatcaagacgattagaaaatctcattgctcagctccccggtgagaagaaaaatggcttatttgggaatctcattgctttgtcattgggtttgacccctaattttaaatcaaattttgatttggcagaagatgctaaattacagctttcaaaagatacttacgatgatgatttagataatttattggcgcaaattggagatcaatatgctgatttgtttttggcagctaagaatttatcagatgctattttactttcagatatcctaagagtaaatactgaaataactaaggctcccctatcagcttcaatgattaaacgctacgatgaacatcatcaagacttgactcttttaaaagctttagttcgacaacaacttccagaaaagtataaagaaatcttttttgatcaatcaaaaaacggatatgcaggttatattgatgggggagctagccaagaagaattttataaatttatcaaaccaattttagaaaaaatggatggtactgaggaattattggtgaaactaaatcgtgaagatttgctgcgcaagcaacggacctttgacaacggctctattccccatcaaattcacttgggtgagctgcatgctattttgagaagacaagaagacttttatccatttttaaaagacaatcgtgagaagattgaaaaaatcttgacttttcgaattccttattatgttggtccattggcgcgtggcaatagtcgttttgcatggatgactcggaagtctgaagaaacaattaccccatggaattttgaagaagttgtcgataaaggtgcttcagctcaatcatttattgaacgcatgacaaactttgataaaaatcttccaaatgaaaaagtactaccaaaacatagtttgctttatgagtattttacggtttataacgaattgacaaaggtcaaatatgttactgaaggaatgcgaaaaccagcatttctttcaggtgaacagaagaaagccattgttgatttactcttcaaaacaaatcgaaaagtaaccgttaagcaattaaaagaagattatttcaaaaaaatagaatgttttgatagtgttgaaatttcaggagttgaagatagatttaatgcttcattaggtacctaccatgatttgctaaaaattattaaagataaagattttttggataatgaagaaaatgaagatatcttagaggatattgttttaacattgaccttatttgaagatagggagatgattgaggaaagacttaaaacatatgctcacctctttgatgataaggtgatgaaacagcttaaacgtcgccgttatactggttggggacgtttgtctcgaaaattgattaatggtattagggataagcaatctggcaaaacaatattagattttttgaaatcagatggttttgccaatcgcaattttatgcagctgatccatgatgatagtttgacatttaaagaagacattcaaaaagcacaagtgtctggacaaggcgatagtttacatgaacatattgcaaatttagctggtagccctgctattaaaaaaggtattttacagactgtaaaagttgttgatgaattggtcaaagtaatggggcggcataagccagaaaatatcgttattgaaatggcacgtgaaaatcagacaactcaaaagggccagaaaaattcgcgagagcgtatgaaacgaatcgaagaaggtatcaaagaattaggaagtcagattcttaaagagcatcctgttgaaaatactcaattgcaaaatgaaaagctctatctctattatctccaaaatggaagagacatgtatgtggaccaagaattagatattaatcgtttaagtgattatgatgtcgatgccattgttccacaaagtttccttaaagacgattcaatagacaataaggtcttaacgcgttctgataaaaatcgtggtaaatcggataacgttccaagtgaagaagtagtcaaaaagatgaaaaactattggagacaacttctaaacgccaagttaatcactcaacgtaagtttgataatttaacgaaagctgaacgtggaggtttgagtgaacttgataaagctggttttatcaaacgccaattggttgaaactcgccaaatcactaagcatgtggcacaaattttggatagtcgcatgaatactaaatacgatgaaaatgataaacttattcgagaggttaaagtgattaccttaaaatctaaattagtttctgacttccgaaaagatttccaattctataaagtacgtgagattaacaattaccatcatgcccatgatgcgtatctaaatgccgtcgttggaactgctttgattaagaaatatccaaaacttgaatcggagtttgtctatggtgattataaagtttatgatgttcgtaaaatgattgctaagtctgagcaagaaataggcaaagcaaccgcaaaatatttcttttactctaatatcatgaacttcttcaaaacagaaattacacttgcaaatggagagattcgcaaacgccctctaatcgaaactaatggggaaactggagaaattgtctgggataaagggcgagattttgccacagtgcgcaaagtattgtccatgccccaagtcaatattgtcaagaaaacagaagtacagacaggcggattctccaaggagtcaattttaccaaaaagaaattcggacaagcttattgctcgtaaaaaagactgggatccaaaaaaatatggtggttttgatagtccaacggtagcttattcagtcctagtggttgctaaggtggaaaaagggaaatcgaagaagttaaaatccgttaaagagttactagggatcacaattatggaaagaagttcctttgaaaaaaatccgattgactttttagaagctaaaggatataaggaagttaaaaaagacttaatcattaaactacctaaatatagtctttttgagttagaaaacggtcgtaaacggatgctggctagtgccggagaattacaaaaaggaaatgagctggctctgccaagcaaatatgtgaattttttatatttagctagtcattatgaaaagttgaagggtagtccagaagataacgaacaaaaacaattgtttgtggagcagcataagcattatttagatgagattattgagcaaatcagtgaattttctaagcgtgttattttagcagatgccaatttagataaagttcttagtgcatataacaaacatagagacaaaccaatacgtgaacaagcagaaaatattattcatttatttacgttgacgaatcttggagctcccgctgcttttaaatattttgatacaacaattgatcgtaaacgatatacgtctacaaaagaagttttagatgccactcttatccatcaatccatcactggtctttatgaaacacgcattgatttgagtcagctaggaggtgacta</t>
  </si>
  <si>
    <t>dCas9</t>
  </si>
  <si>
    <t>['0.44', '0.56', '0.51', '0.51', '0.50', '0.40', '0.38', '0.38', '0.38', '0.38', '0.41', '0.35', '0.39', '0.38', '0.38', '0.38', '0.56', '0.51', '0.45', '0.42', '0.42', '0.32', '0.32', '0.38', '0.38', '0.30', '0.30', '0.42', '0.57', '0.52', '0.49', '0.41', '0.50', '0.50']</t>
  </si>
  <si>
    <t>tgctgttccgctgggcatgctgagctaacaccgtgcgtgttgacaattttacctctggcggtgataatggttgcag</t>
  </si>
  <si>
    <t>Pr-OR1-OR2</t>
  </si>
  <si>
    <t>['0.02', '0.02', '0.02', '0.02', '0.02', '0.01', '0.02', '0.02', '0.02', '0.02', '0.02', '0.02', '0.02', '0.02', '0.03', '0.03', '0.02', '0.02', '0.02', '0.02']</t>
  </si>
  <si>
    <t>aactttcagtttagcggtctgttttagagctagaaatagcaagttaaaataaggctagtccgttatcaacttgaaaaagtggcaccgagtcggtgcttttt</t>
  </si>
  <si>
    <t>gQi Cas9 gRNA</t>
  </si>
  <si>
    <t>['0.02']</t>
  </si>
  <si>
    <t>atgtccagattagataaaagtaaagtgattaacagcgcattagagctgcttaatgaggtcggaatcgaaggtttaacaacccgtaaactcgcccagaagctaggtgtagagcagcctacattgtattggcatgtaaaaaataagcgggctttgctcgacgccttagccattgagatgttagataggcaccatactcacttttgccctttagaaggggaaagctggcaagattttttacgtaataacgctaaaagttttagatgtgctttactaagtcatcgcgatggagcaaaagtacatttaggtacacggcctacagaaaaacagtatgaaactctcgaaaatcaattagcctttttatgccaacaaggtttttcactagagaatgcattatatgcactcagcgctgtggggcattttactttaggttgcgtattggaagatcaagagcatcaagtcgctaaagaagaaagggaaacacctactactgatagtatgccgccattattacgacaagctatcgaattatttgatcaccaaggtgcagagccagccttcttattcggccttgaattgatcatatgcggattagaaaaacaacttaaatgtgaaagtgggtccta</t>
  </si>
  <si>
    <t>TetR</t>
  </si>
  <si>
    <t>['0.11', '0.11', '0.11', '0.11', '0.10', '0.10', '0.10', '0.10', '0.10', '0.10', '0.11', '0.11', '0.10', '0.10', '0.10', '0.10', '0.10', '0.10', '0.10', '0.10', '0.10', '0.10', '0.09', '0.09', '0.09', '0.09', '0.09', '0.09', '0.18', '0.18', '0.18', '0.18', '0.18', '0.18', '0.15', '0.15', '0.10', '0.10', '0.10', '0.10', '0.10', '0.10', '0.10', '0.10', '0.08', '0.08', '0.08', '0.08', '0.07', '0.07', '0.08', '0.08', '0.07', '0.07', '0.13', '0.13',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'0.11', '0.13', '0.13', '0.06', '0.06', '0.05', '0.05', '0.06', '0.06', '0.13', '0.13']</t>
  </si>
  <si>
    <t>ttgagaagagaaaagaaaaccgccgatcctgtccaccgcattactgcaaggtagtggacaagaccggcggtcttaagttttttggctga</t>
  </si>
  <si>
    <t>['0.02', '0.02', '0.02', '0.02', '0.01', '0.01', '0.01', '0.01', '0.01', '0.01', '0.01', '0.01', '0.01', '0.01', '0.01', '0.01', '0.01', '0.01', '0.01', '0.01', '0.01', '0.01', '0.01', '0.01', '0.01', '0.01', '0.01', '0.01', '0.02', '0.02', '0.02', '0.02', '0.02', '0.02', '0.02', '0.02', '0.02', '0.02', '0.02', '0.02', '0.02', '0.02', '0.02', '0.02', '0.02', '0.02', '0.02', '0.02', '0.01', '0.01', '0.01', '0.01', '0.01', '0.01', '0.01', '0.01', '0.01', '0.01', '0.01', '0.01']</t>
  </si>
  <si>
    <t>ttatattccccagaacatcaggttaatggcgtttttgatgtcattttcgcggtggctgagatcagccacttcttccccgataacggacaccggcacactggccatatcggtggtcatcatgcgccagctttcatccccgatatgcaccaccgggtaaagttcacgggagactttatctgacagcagacgtgcactggccagggggatcaccatccgtcgcccgggcgtgtcaataatatcactctgtacatccacaaacagacgataacggctctctcttttataggtgtaaaccttaaactgca</t>
  </si>
  <si>
    <t>['0.07', '0.02', '0.02']</t>
  </si>
  <si>
    <t>tcagccaaacgtctcttcaggccactgactagcgataactttccccacaacggaacaactctcattgcatgggatcattgggtactgtgggtttagtggttgtaaaaacacctgaccgctatccctgatcagtttcttgaaggtaaactcatcacccccaagtctggctatgcagaaatcacctggctcaacagcctgctcagggtcaacgagaattaacattccgtcaggaaagcttggcttggagcctgttggtgcggtcatggaattaccttcaacctcaagccagaatgcagaatcactggcttttttggttgtgcttacccatctctccgcatcacctttggtaaaggttctaagcttaggtgagaacatccctgcctgaacatgagaaaaaacagggtactcatactcacttctaagtgacggctgcatactaaccgcttcatacatctcgtagatttctctggcgattgaagggctaaattcttcaacgctaactttgagaatttttgtaagcaatgcggcgttataagcatttaatgcattgatgccattaaataaagcaccaacgcctgactgccccatccccatcttgtctgcgacagattcctgggataagccaagttcatttttctttttttcataaattgctttaaggcgacgtgcgtcctcaagctgctcttgtgttaatggtttcttttttgtgctca</t>
  </si>
  <si>
    <t>-lambda repressor (ts)</t>
  </si>
  <si>
    <t>['0.11', '0.07', '0.08', '0.09', '0.06', '0.06', '0.17', '0.05', '0.05', '0.06', '0.14', '0.15', '0.14', '0.15', '0.11', '0.14', '0.14']</t>
  </si>
  <si>
    <t>atgagccatattcaacgggaaacgtcttgctcccgtccgcg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attagaagaata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taataggttgtattgatgttggacgggtcggaatcgcagaccgttaccaggaccttgccattctttggaactgcctcggtgagttttctccttcattacagaaacggctttttcaaaaatatggtattgataatcctgatatgaataaattgcagtttcatttgatgctcgatgagtttttcta</t>
  </si>
  <si>
    <t>['0.13', '0.08', '0.13', '0.19', '0.18', '0.19', '0.15', '0.15', '0.13', '0.17', '0.17', '0.15', '0.10', '0.10', '0.06', '0.06', '0.19', '0.06', '0.06', '0.06']</t>
  </si>
  <si>
    <t>gttgagtaatagtcaaaagcctccggtcggaggcttttgactttctgctta</t>
  </si>
  <si>
    <t>ECK120010792</t>
  </si>
  <si>
    <t>['0.01', '0.00', '0.01', '0.01', '0.00', '0.00', '0.01', '0.00', '0.00', '0.00', '0.01', '0.01']</t>
  </si>
  <si>
    <t>cctgttgagtaatagtcaaaagcctccggtcggaggcttttgactttctgctta</t>
  </si>
  <si>
    <t>tonB_P14</t>
  </si>
  <si>
    <t>['0.01', '0.01', '0.01', '0.01', '0.00', '0.00', '0.01', '0.00', '0.00', '0.00', '0.01', '0.01']</t>
  </si>
  <si>
    <t>ggaaacacagaaaaaagcccgcacctgacagtgcgggctttttttttcgaccaaag</t>
  </si>
  <si>
    <t>ECK120033737</t>
  </si>
  <si>
    <t>['0.01',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'0.03', '0.03', '0.03', '0.01', '0.01', '0.01', '0.01', '0.01', '0.01', '0.01', '0.01', '0.01', '0.01', '0.01', '0.01', '0.01', '0.01', '0.01']</t>
  </si>
  <si>
    <t>agctgtcaccggatgtgctttccggtctgatgagtccgtgaggacgaaacagcctctacaaataattttgtttaagggcccaagttcacttaaaaaggagatcaacaatgaaagcaattttcgtactgaaacatcttaatcatgctaaggaggttttc</t>
  </si>
  <si>
    <t>RiboJ + BCD2</t>
  </si>
  <si>
    <t>['0.03', '0.03', '0.03', '0.03', '0.03', '0.03', '0.03', '0.03', '0.03', '0.03', '0.03', '0.03', '0.03', '0.03', '0.03', '0.03', '0.03', '0.03', '0.03', '0.03', '0.03', '0.03', '0.04', '0.03', '0.03', '0.03', '0.03', '0.03']</t>
  </si>
  <si>
    <t>ccaattattgaaggcctccctaacggggggcctttttttgtttctggtctcc</t>
  </si>
  <si>
    <t>L3S3P21</t>
  </si>
  <si>
    <t>['0.01',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'0.01', '0.00', '0.01', '0.01', '0.01', '0.01', '0.01', '0.01', '0.01', '0.01', '0.01', '0.00', '0.00', '0.00']</t>
  </si>
  <si>
    <t>ctcggtaccaaattccagaaaagagacgctttcgagcgtcttttttcgttttggtc</t>
  </si>
  <si>
    <t>L3S2P11</t>
  </si>
  <si>
    <t>['0.02', '0.02', '0.01', '0.01', '0.01', '0.01', '0.01', '0.01', '0.01', '0.01', '0.01', '0.01', '0.01', '0.01', '0.01', '0.01']</t>
  </si>
  <si>
    <t>gacgaacaataaggcctccctaacggggggccttttttattgataacaaa</t>
  </si>
  <si>
    <t>L3S1P13</t>
  </si>
  <si>
    <t>['0.01', '0.01', '0.01', '0.01', '0.01', '0.01', '0.02', '0.02', '0.02', '0.02', '0.01', '0.01']</t>
  </si>
  <si>
    <t>ccaattattgaaggccgctaacgcggcctttttttgtttctggtctcc</t>
  </si>
  <si>
    <t>L3S3P22</t>
  </si>
  <si>
    <t>['0.01', '0.01', '0.01', '0.01', '0.01']</t>
  </si>
  <si>
    <t>aaaaaagacctaaaatatgtaaggggtgacgccaaagtatacactttgccctttacacattttaggtcttg</t>
  </si>
  <si>
    <t>['0.01', '0.01', '0.01', '0.01', '0.01', '0.01', '0.01', '0.01', '0.01', '0.01', '0.01', '0.01', '0.01']</t>
  </si>
  <si>
    <t>atggtgagcaagggcgaggagctgttcaccggggtggtgcccatcctggtcgagctggacggcgacgtaaacggccacaagttcagcgtgaggggcgagggcgagggcgatgccaccaacggcaagctgaccctgaagttcatctgcaccaccggcaagctgcccgtgccctggcccaccctcgtgaccaccctgagccacggcgtgcagtgcttcgcccgctaccccgaccacatgaagcagcacgacttcttcaagtccgccatgcccgaaggctacgtccaggagcgcaccatcttcttcaaggacgacggcacctacaagacccgcgccgaggtgaagttcgagggcgacaccctggtgaaccgcatcgagctgaagggcgtcgacttcaaggaggacggcaacatcctggggcacaagctggagtacaacttcaacagccacaacatctatatcatggccgtcaagcagaagaacggcatcaaggtgaacttcaagatccgccacaacgtggaggacggcagcgtgcagctcgccgaccactaccagcagaacacccccatcggcgacggccccgtgctgctgcccgacagccactacctgagcacccagtccgtgctgagcaaagaccccaacgagaagcgcgatcacatggtcctgctggagttccgcaccgccgccgggatcactctcggcatggacgagctgtacaagta</t>
  </si>
  <si>
    <t>EBFP2</t>
  </si>
  <si>
    <t>['0.09', '0.09', '0.10', '0.09', '0.13', '0.09', '0.04', '0.05']</t>
  </si>
  <si>
    <t>gcggatctcttatgtctttacgatttatagttttcattatcaagtatgcctatattagtatatagcatctttagatgacagtgttcgaagtttcacgaataaaagataatattctactttttgctcccaccgcgtttgctagcacgagtgaacaccatccctcgcctgtgagttgtacccattcctctaaactgtagacatggtagcttcagcagtgttcgttatgtacggcatcctccaacaaacagtcggttatagtttgtcctgctcctctgaatcgtct</t>
  </si>
  <si>
    <t>Tadh2</t>
  </si>
  <si>
    <t>['0.03', '0.03', '0.03']</t>
  </si>
  <si>
    <t>ccaattattgaacacccttcggggtgtttttttgtttctggtctcc</t>
  </si>
  <si>
    <t>L3S3P11</t>
  </si>
  <si>
    <t>['0.02', '0.02', '0.02', '0.02', '0.01']</t>
  </si>
  <si>
    <t>atgaaaaacataaatgccgacgacacatacagaataattaataaaattaaagcttgtagaagcaataatgatattaatcaatgcttatctgatatgactaaaatggtacattgtgaatattatttactcgcgatcatttatcctcattctatggttaaatctgatatttcaatcctagataattaccctaaaaaatggaggcaatattatgatgacgctaatttaataaaatatgatcctatagtagattattctaactccaatcattcaccaattaattggaatatatttgaaaacaatgctgtaaataaaaaatctccaaatgtaattaaagaagcgaaaacatcaggtcttatcactgggtttagtttccctattcatacggctaacaatggcttcggaatgcttagttttgcacattcagaaaaagacaactatatagatagtttatttttacatgcgtgtatgaacataccattaattgttccttctctagttgataattatcgaaaaataaatatagcaaataataaatcaaacaacgatttaaccaaaagagaaaaagaatgtttagcgtgggcatgcgaaggaaaaagctcttgggatatttcaaaaatattaggttgcagtgagcgtactgtcactttccatttaaccaatgcgcaaatgaaactcaatacaacaaaccgctgccaaagtatttctaaagcaattttaacaggagcaattgattgcccatactttaaaaattaata</t>
  </si>
  <si>
    <t>C0062</t>
  </si>
  <si>
    <t>['0.14', '0.07', '0.08', '0.13', '0.15', '0.16', '0.14', '0.15', '0.13', '0.11', '0.11', '0.11', '0.09', '0.08', '0.16', '0.16', '0.17']</t>
  </si>
  <si>
    <t>cgctgggtaaggatgatgcattagcccattcttccatcagatttggtattggtagatttagtactgaagaggaggtcgactacgtcgttaaggccgtttctgacagagtaaaattcttgagggaactttcaccattatgggaaatggttcaagaaggtattgacttaaactccatcaaatggtcaggtcattgagtgttttttatttgttgtatttttttttttttagagaaaatcctccaatatataaattaggaatcatagtttcatgattttctgttacacctaactttttgtgtggtgccctcctccttgtcaatattaatgttaaagtgcaattctttttccttatcacgttgagccattagtatcaatttgcttacctgtattcctttacatcctcctttttctccttcttgataaatgtatgtagattgcgtatatagtttcgtctaccctatgaacatattccattttgtaatttcgtgtc</t>
  </si>
  <si>
    <t>LEU2 3' Homology</t>
  </si>
  <si>
    <t>acttttcatactcccgccattcagagaagaaaccaattgtccatattgcatcagacattgccgtcactgcgtcttttactggctcttctcgctaaccaaaccggtaaccccgcttattaaaagcattctgtaacaaagcgggaccaaagccatgacaaaaacgcgtaacaaaagtgtctataatcacggcagaaaagtccacattgattatttgcacggcgtcacactttgctatgccatagcatttttatccataagattagcggatcctacctgacgctttttatcgcaactctctactgtttctccatacccgtttttttgggctag</t>
  </si>
  <si>
    <t>pBAD</t>
  </si>
  <si>
    <t>['0.05', '0.04', '0.01', '0.05', '0.04', '0.04', '0.05', '0.05', '0.04', '0.05', '0.05', '0.05', '0.05', '0.05', '0.05', '0.05', '0.04', '0.04', '0.05', '0.05', '0.06', '0.05', '0.05', '0.05', '0.05', '0.05', '0.05', '0.05', '0.05', '0.05', '0.04', '0.04', '0.05', '0.05', '0.05', '0.03', '0.04', '0.04', '0.06', '0.06', '0.05', '0.06', '0.05', '0.05', '0.05', '0.05', '0.05', '0.05', '0.05', '0.05', '0.05', '0.05', '0.05', '0.05', '0.05', '0.05', '0.08', '0.06', '0.06', '0.06', '0.06', '0.06', '0.06', '0.06', '0.06', '0.06', '0.05', '0.06', '0.06', '0.05', '0.06', '0.06', '0.06', '0.06', '0.06', '0.06', '0.04', '0.04', '0.04', '0.03', '0.04', '0.05', '0.06', '0.05', '0.05', '0.05', '0.05', '0.05', '0.05', '0.05', '0.03', '0.03', '0.03', '0.03', '0.03', '0.03', '0.04', '0.02', '0.05', '0.04']</t>
  </si>
  <si>
    <t>gtatttcacatttatattgtgcaacacttcacaaacttttgcaagag</t>
  </si>
  <si>
    <t>ydiH_ldh</t>
  </si>
  <si>
    <t>['0.01', '0.01', '0.01', '0.01', '0.01', '0.01', '0.01', '0.01', '0.01', '0.00']</t>
  </si>
  <si>
    <t>tttatgaacaaaaaagaaaccatcattgatggtttctttc</t>
  </si>
  <si>
    <t>amyE_terminator</t>
  </si>
  <si>
    <t>['0.01', '0.00', '0.01', '0.00', '0.00', '0.00', '0.00', '0.00', '0.00', '0.00']</t>
  </si>
  <si>
    <t>atgaaaccagtaacgttatacgatgtcgcagagtatgccggtgtctcttatatgaccgtttcccgcgtggtgaaccaggccagccacgtttctgcgaaaacgcgggaaaaagtggaagcggcgatggtggagctgaattacattcccaaccgcgtggcacaacaactggcgggcaaacagtcgttgctgattggcgttgccacctccagtctggccctgcacgcgccgtcgcaaattgtcgcggcgattaaatctcgcgccgatcaactgggtgccagcgtggtggtgtcgatggtagaacgaagcggcgtcgaagcctgtaaagcggcggtgcacaatcttctcgcgcaacgcgtcagtgggctgatcattaactatccgctggatgaccaggatgccattgctgtggaagctgcctgcactaatgttccggcgttatttcttgatgtctctgaccagacacccatcaacagtattatttactcccatgaggacggtacgcgactgggcgtggagcatctggtcgcattgggtcaccagcaaatcgcgctgttagcgggcccattaagttctgtctcggcgcgtctgcgtctggctggctggcataaatatctcactcgcaatcaaattcagccgatagcggaacgggaaggcgactggagtgccatgtccggttttcaacaaaccatgcaaatgctgaatgagggcatcgttcccactgcgatgctggttgccaacgatcagatggcgctgggcgcaatgcgcgccattaccgagtccgggctgcgcgttggtgcggatatctcggtagtgggatacgacgataccgaagatagctcatgttatatcccgccgttaaccaccatcaaacaggattttcgcctgctggggcaaaccagcgtggaccgcttgctgcaactctctcagggccaggcggtgaagggcaatcagctgttgccagtctcactggtgaaaagaaaaaccaccctggcgcccaatacgcaaaccgcctctccccgcgcgttggccgattcattaatgcagctggcacgacaggtttcccgactggaaagcgggcagtg</t>
  </si>
  <si>
    <t>lacI</t>
  </si>
  <si>
    <t>['0.12', '0.13']</t>
  </si>
  <si>
    <t>cacagaatctaagatccctgccatttggcggggatttttttatttgt</t>
  </si>
  <si>
    <t>ECK120033265</t>
  </si>
  <si>
    <t>ctcgagataaagcaatcttgatgaggataatgatttttttttgaatatacataaatactaccgtttttctgctagattttgtgatgacgtaaataagtacatattactttttaagccaagacaagattaagcattaactttacccttttctttctaagtttcaatattagttatcactgtttaaaagttatggcgagaacgtcggcggttaaaatatattaccctgaac</t>
  </si>
  <si>
    <t>tTDH1</t>
  </si>
  <si>
    <t>['0.06', '0.02', '0.02', '0.03', '0.03', '0.03', '0.03', '0.03', '0.03', '0.03', '0.03', '0.03', '0.03', '0.03', '0.03', '0.03', '0.02', '0.02', '0.02', '0.04', '0.02', '0.02', '0.02', '0.02', '0.02', '0.02', '0.02']</t>
  </si>
  <si>
    <t>cagttcgagtttatcattatcaatactgccatttcaaagaatacgtaaataattaatagtagtgattttcctaactttatttagtcaaaaaattagccttttaattctgctgtaacccgtacatgcccaaaatagggggcgggttacacagaatatataacatcgtaggtgtctgggtgaacagtttattcctggcatccactaaatataatggagcccgctttttaagctggcatccagaaaaaaaaagaatcccagcaccaaaatattgttttcttcaccaaccatcagttcataggtccattctcttagcgcaactacagagaacaggggcacaaacaggcaaaaaacgggcacaacctcaatggagtgatgcaacctgcctggagtaaatgatgacacaaggcaattgacccacgcatgtatctatctcattttcttacaccttctattaccttctgctctctctgatttggaaaaagctgaaaaaaaaggttgaaaccagttccctgaaattattcccctacttgactaataagtatataaagacggtaggtattgattgtaattctgtaaatctatttcttaaacttcttaaattctacttttatagttagtcttttttttagttttaaaacaccaagaacttagtttcgaataaacacacataaacaaacaaaagatc</t>
  </si>
  <si>
    <t>pTDH3</t>
  </si>
  <si>
    <t>['0.19', '0.06', '0.06', '0.06', '0.09', '0.09', '0.06', '0.11', '0.05', '0.06', '0.06', '0.06']</t>
  </si>
  <si>
    <t>agaaacagcaaacaatccaaaacgccgcgttcagcggcgttttttctgcttttc</t>
  </si>
  <si>
    <t>BBa_K088008</t>
  </si>
  <si>
    <t>['0.01', '0.01', '0.01', '0.01', '0.01', '0.01', '0.01', '0.01', '0.01', '0.01', '0.01', '0.01', '0.01', '0.01', '0.01']</t>
  </si>
  <si>
    <t>gatggccggcatggtcccagcctcctcgctggcgccggctgggcaacaccttcgggtggcgaatgggac</t>
  </si>
  <si>
    <t>HDV Ribozyme</t>
  </si>
  <si>
    <t>['0.01', '0.03', '0.03', '0.03', '0.01', '0.01', '0.01', '0.01', '0.01', '0.01', '0.01', '0.01', '0.01', '0.01', '0.00', '0.00', '0.00', '0.00', '0.00', '0.00', '0.01', '0.01', '0.01', '0.01', '0.01', '0.01', '0.01', '0.01', '0.00', '0.01', '0.01', '0.01', '0.01', '0.01', '0.01', '0.03', '0.01', '0.01', '0.01', '0.01', '0.01', '0.01', '0.01', '0.01', '0.01', '0.01', '0.01', '0.01', '0.01', '0.01', '0.01', '0.01', '0.01', '0.01', '0.01', '0.01', '0.01', '0.01']</t>
  </si>
  <si>
    <t>gcggatttagctcagttgggagagcgccagactgaagaaaaacttcggtcaagtcatctggaggtcctgtgttcgatccacagaattcgc</t>
  </si>
  <si>
    <t>tRNA Phe</t>
  </si>
  <si>
    <t>['0.01', '0.04', '0.04', '0.04', '0.01', '0.01', '0.01', '0.01', '0.01', '0.01', '0.01', '0.01', '0.01', '0.01', '0.01', '0.04', '0.01', '0.01']</t>
  </si>
  <si>
    <t>atgtgcttcagtattacattttttgccttcaacgccttgattgttctatttttgctaataataaatctatttcatcggactaaaagtccattagttgta</t>
  </si>
  <si>
    <t>tRNA Phe Promoter</t>
  </si>
  <si>
    <t>['0.01', '0.05', '0.05', '0.05', '0.01', '0.01', '0.01', '0.01', '0.01', '0.01', '0.01', '0.01', '0.01', '0.01', '0.01', '0.05', '0.01', '0.01']</t>
  </si>
  <si>
    <t>tttattttttgtcactattgttatgtaaaatgccacctctgacagtatggaacgcaaacttctgtctagtggat</t>
  </si>
  <si>
    <t>tSNR52</t>
  </si>
  <si>
    <t>['0.01', '0.04', '0.04', '0.04', '0.01', '0.01', '0.01', '0.01', '0.01', '0.01', '0.01', '0.01', '0.01', '0.01', '0.00', '0.00', '0.00', '0.00', '0.00', '0.00', '0.01', '0.01', '0.01', '0.01', '0.01', '0.01', '0.01', '0.01', '0.01', '0.01', '0.01', '0.01', '0.01', '0.01', '0.01', '0.04', '0.01', '0.01', '0.01', '0.01', '0.01', '0.01', '0.01', '0.01', '0.01', '0.01', '0.01', '0.01', '0.01', '0.01', '0.01', '0.01', '0.01', '0.01', '0.01', '0.01', '0.01', '0.01', '0.01', '0.01', '0.01']</t>
  </si>
  <si>
    <t>gctagcccaaaaaaacgggtatggagaaacagtagagagttgcgataaaaagcgtcaggtaggatccgctaatcttatggataaaaatgctatggcatagcaaagtgtgacgccgtgcaaataatcaatgtggacttttctgccgtgattatagacacttttgttacgcgtttttgtcatggctttggtcccgctttgttacagaatgcttttaataagcggggttaccggtttggttagcgagaagagccagtaaaagacgcagtgacggcaatgtctgatgcaatatggacaattggtttcttctctgaatggcgggagtatgaaaag</t>
  </si>
  <si>
    <t>['0.05', '0.05', '0.02']</t>
  </si>
  <si>
    <t>aacgcgaagtaatcttttcggttttaaagaaaaagggcagggtggtgacaccttgcccgtttttttgccgg</t>
  </si>
  <si>
    <t>['0.01', '0.01', '0.02', '0.02', '0.02', '0.01', '0.01', '0.01', '0.01', '0.01', '0.01', '0.01', '0.01', '0.01', '0.01', '0.01', '0.01', '0.01', '0.01', '0.01', '0.01', '0.01', '0.01', '0.01', '0.01', '0.01', '0.01', '0.01']</t>
  </si>
  <si>
    <t>cgacacgaaattacaaaatggaatatgttcatagggtagacgaaactatatacgcaatctacatacatttatcaagaaggagaaaaaggaggatgtaaaggaatacaggtaagcaaattgatactaatggctcaacgtgataaggaaaaagaattgcactttaacattaatattgacaaggaggagggcaccacacaaaaagttaggtgtaacagaaaatcatgaaactatgattcctaatttatatattggaggattttctctaaaaaaaaaaaaatacaacaaataaaaaacactcaatgacctgaccatttgatggagtttaagtcaataccttcttgaaccatttcccataatggtgaaagttccctcaagaattttactctgtcagaaacggccttaacgacgtagtcgacctcctcttcagtactaaatctaccaataccaaatctgatggaagaatgggctaatgcatcatccttacccagc</t>
  </si>
  <si>
    <t>['0.04', '0.05', '0.05', '0.08', '0.07', '0.07', '0.04', '0.04']</t>
  </si>
  <si>
    <t>aagaggatgtccaatattttttttaaggaataaggatacttcaagactagattcccccctgcattcccatcagaaccgtaaaccttggcgctttccttgggaagtattcaagaagtgccttgtccggtttctgtggctcacaaaccagcgcgcccgatatggctttcttttcacttatgaatgtaccagtacgggacaattagaacgctcctgtaacaatctctttgcaaatgtggggttacattctaaccatgtcacactgctgacgaaattcaaagtaaaaaaaaatgggaccacgtcttgagaacgatagattttctttattttacattgaacagtcgttgtctcagcgcgctttatgttttcattcatacttcatattataaaataacaaaagaagaatttcatattcacgcccaagaaatcaggctgctttccaaatgcaattgacacttcattagccatcacacaaaactctttcttgctggagcttcttttaaaaaagacctcagtacaccaaacacgttacccgacctcgttattttacgacaactatgataaaattctgaagaaaaaataaaaaaattttcatacttcttgcttttatttaaaccattgaatgatttcttttgaacaaaactacctgtttcaccaaaggaaatagaaagaaaaaatcaattagaagaaaacaaaaaacaaaagatc</t>
  </si>
  <si>
    <t>pRPL18B</t>
  </si>
  <si>
    <t>['0.06', '0.15', '0.07', '0.07', '0.07', '0.06', '0.06', '0.06', '0.08', '0.07', '0.07', '0.07', '0.07', '0.08', '0.08', '0.07', '0.07', '0.07', '0.07', '0.07', '0.07', '0.13', '0.08', '0.08', '0.05', '0.05']</t>
  </si>
  <si>
    <t>acccagaagaacagtaaaataaagcaaggtacgtgaaattaatatttttaaatggttctaaccgatgccgaagaactgcgcagtccggttataacgtctgacatgtccttttttgatttggaatccaaccactcaagtgactctgttcatttactttgcgaaaaatatacccacaaattgcccatcgaaagtgaatcgcaaaccaccttcagactggcaccgacaaagcaaagattatacagacagagtactttatacgtaccgttaagtctcaagcaaagggttttcttatttactgaacgggtaaagagtatctgggccggcttgccaagatgcaaaccgaataagtatttcaaagttgcatttgccttagccgtcctgacaccattggctatttggatattttatattgactttcgtgtacattgatcacatcgactgttctattggcaaatgaaccacgggcattgactatttttcaggttactactatatatta</t>
  </si>
  <si>
    <t>LEU2 5' Homology</t>
  </si>
  <si>
    <t>['0.04', '0.05', '0.05', '0.07', '0.07', '0.04', '0.04']</t>
  </si>
  <si>
    <t>ccccattatcttagcctaaaaaaaccttctctttggaactttcagtaatacgcttaactgctcattgctatattgaagtacggattagaagccgccgagcgggcgacagccctccgacggatgactctcctccgtgcgtcctcgtcatcaccggtcgcgttcctgaaacgcagatgtgcctcgcgccgcactgctccgaacaataaagattctacaatactagcttttatggttatgaagaggaaaaattggcagtaacctggccccacaaaccttcaaattaacgaatcaaattaacaaccataggatgataatgcgattagttttttagccttatttctggggtaattaatcagcgaagcgatgatttttgatctattaacagatatataaatggaaaagctgcataaccactttaactaatactttcaacattttcagtttgtattacttcttattcaaatgtcataaaagtatcaacaaaaaattgttaatatacctctatactttaacgtcaaggagaaaaaactataagatc</t>
  </si>
  <si>
    <t>pGAL1</t>
  </si>
  <si>
    <t>['0.05', '0.05', '0.06', '0.06', '0.04', '0.06', '0.04', '0.04', '0.05', '0.05']</t>
  </si>
  <si>
    <t>gctaaattcgagtgaaacacaggaagatcagaaaatcctcatttcatccatattaacaataatttcaaatgtttatttgcattatttgaaactaggcaagacaagcaacgaaacgtttttgaaaattttgagtattttcaataaatttgtagaggactcagatattgaaaaaaagctacagcaattaatacttgataagaagagtattgagaagggcaacggttcatcatctcatggatctgcacatgaacaaacaccagagtcaaacgacgttgaaattgaggctactgcgccaattgatgacaatacagacgatgataacaaaccgaagttatctgatgtagaaaaggattaaagatgctaagagatagtgatgatatttcataaataatgtaattctatatatgttaattaccttttttgcgaggcatatttatggtgaaggataagttttgaccatcaaagaaggttaatgtggctgtggtttcagggtccataa</t>
  </si>
  <si>
    <t>URA3 5' Homology</t>
  </si>
  <si>
    <t>['0.04', '0.06', '0.05', '0.05', '0.03', '0.06', '0.07', '0.07', '0.09', '0.05', '0.05', '0.04', '0.04', '0.05', '0.05', '0.05', '0.05', '0.05', '0.05', '0.05', '0.05', '0.06', '0.07', '0.07', '0.07', '0.07', '0.05', '0.05', '0.08', '0.04']</t>
  </si>
  <si>
    <t>cggtttccttgaaatttttttgattcggtaatctccgaacagaaggaagaacgaaggaaggagcacagacttagattggtatatatacgcatatgtagtgttgaagaaacatgaaattgcccagtattcttaacccaactgcacagaacaaaaacgtgcaggaaacgaagataaat</t>
  </si>
  <si>
    <t>URA3 promoter</t>
  </si>
  <si>
    <t>['0.02', '0.02', '0.02', '0.02', '0.01', '0.02', '0.02', '0.03', '0.02', '0.02', '0.02', '0.02', '0.02', '0.02', '0.02', '0.02', '0.02', '0.02', '0.02', '0.02', '0.02', '0.02', '0.02', '0.02', '0.03', '0.03', '0.03', '0.03', '0.03', '0.03', '0.02', '0.02', '0.02', '0.02', '0.03', '0.02', '0.02']</t>
  </si>
  <si>
    <t>cccgggaatctcggtcgtaatgatttctataatgacgaaaaaaaaaaaattggaaagaaaaagcttcatggcctttataaaaaggaactatccaatacctcgccagaaccaagtaacagtattttacggggcacaaatcaagaacaataagacaggactgtaaagatggacgcattgaactccaaagaacaacaagagttccaaaaagtagtggaacaaaagcaaatgaaggatttcatgcgtttgtactctaatctggtagaaagatgtttcacagactgtgtcaatgacttcacaacatcaaagctaaccaataaggaacaaacatgcatcatgaagtgctcagaaaagttcttgaagcatagcgaacgtgtagggcagcgtttccaagaacaaaacgctgccttgggacaaggcttgggccgataaggtgtactggcgtatatatatctaattatgtatctctggtgtagcccatttttagcatgtaaatataaag</t>
  </si>
  <si>
    <t>URA3 3' Homology</t>
  </si>
  <si>
    <t>['0.04', '0.06', '0.05', '0.05', '0.03', '0.06', '0.07', '0.07', '0.09', '0.05', '0.05', '0.04', '0.04', '0.05', '0.05', '0.05', '0.05', '0.05', '0.05', '0.05', '0.05', '0.06', '0.07', '0.07', '0.07', '0.07', '0.07', '0.05', '0.05', '0.08', '0.04']</t>
  </si>
  <si>
    <t>aacgatcgttggctgtgttgacaattaatcatcggctcgtataatgtgtggaattgtgagcgctcacaat</t>
  </si>
  <si>
    <t>PTac</t>
  </si>
  <si>
    <t>['0.01', '0.01', '0.01', '0.01', '0.01', '0.01', '0.01', '0.01', '0.01', '0.01', '0.01', '0.01', '0.01', '0.01', '0.01', '0.01', '0.01', '0.01', '0.01', '0.01', '0.01', '0.01', '0.01', '0.01', '0.02', '0.02', '0.01', '0.01', '0.01', '0.01', '0.01', '0.01', '0.01', '0.01', '0.01', '0.01', '0.01', '0.01', '0.01', '0.01', '0.01', '0.01', '0.01', '0.01', '0.01', '0.01', '0.01', '0.01', '0.01', '0.01', '0.01', '0.01', '0.04', '0.04', '0.01', '0.01', '0.01', '0.01', '0.01', '0.01', '0.01', '0.01', '0.01', '0.01', '0.01', '0.01', '0.01', '0.01', '0.01', '0.01', '0.01', '0.01', '0.01', '0.01', '0.01', '0.01', '0.01', '0.01']</t>
  </si>
  <si>
    <t>tactccaccgttggcttttttccctatcagtgatagagattgacatccctatcagtgatagagataatgagca</t>
  </si>
  <si>
    <t>pTet</t>
  </si>
  <si>
    <t>['0.01', '0.01', '0.01', '0.01', '0.01', '0.01', '0.01', '0.02', '0.01', '0.01', '0.01', '0.01', '0.01', '0.01', '0.01', '0.01']</t>
  </si>
  <si>
    <t>ccaattattgaacacccttcggggtgtttttttgtttctggtctac</t>
  </si>
  <si>
    <t>['0.01', '0.01', '0.01', '0.01', '0.01', '0.01']</t>
  </si>
  <si>
    <t>atggtgagcaagggcgaggagctgttcaccggggtggtgcccatcctggtcgagctggacggcgacgtaaacggccacaagttcagcgtgtccggcgagggcgagggcgatgccacctacggcaagctgaccctgaagttcatctgcaccacaggcaagctgcccgtgccctggcccaccctcgtgaccaccttcggctacggcctgcaatgcttcgcccgctaccccgaccacatgaagctgcacgacttcttcaagtccgccatgcccgaaggctacgtccaggagcgcaccatcttcttcaaggacgacggcaactacaagacccgcgccgaggtgaagttcgagggcgacaccctggtgaaccgcatcgagctgaagggcatcgacttcaaggaggacggcaacatcctggggcacaagctggagtacaactacaacagccacaacgtctatatcatggccgacaagcagaagaacggcatcaaggtgaacttcaagatccgccacaacatcgaggacggcagcgtgcagctcgccgaccactaccagcagaacaccccaatcggcgacggccccgtgctgctgcccgacaaccactaccttagctaccagtccgccctgagcaaagaccccaacgagaagcgcgatcacatggtcctgctggagttcgtgaccgccgccgggatcactctcggcatggacgagctgtacaagta</t>
  </si>
  <si>
    <t>EYFP</t>
  </si>
  <si>
    <t>['0.12', '0.12', '0.18', '0.15', '0.12', '0.12', '0.13', '0.13', '0.13', '0.13', '0.13', '0.13', '0.13', '0.13', '0.13', '0.13', '0.41', '0.12', '0.13', '0.13', '0.12', '0.12', '0.12', '0.12', '0.15', '0.16', '0.17']</t>
  </si>
  <si>
    <t>cgacgtacggtggaatctgattcgttaccaattgacatgatacgaaacgtaccgtatcgttaagg</t>
  </si>
  <si>
    <t>pPhlF</t>
  </si>
  <si>
    <t>['0.01', '0.01', '0.01', '0.01', '0.01', '0.00', '0.00', '0.02', '0.01', '0.01', '0.01', '0.02', '0.01', '0.01', '0.01', '0.01', '0.01', '0.04', '0.01', '0.01', '0.01']</t>
  </si>
  <si>
    <t>ctcgagagcttttgattaagccttctagtccaaaaaacacgtttttttgtcatttatttcattttcttagaatagtttagtttattcattttatagtcacgaatgttttatgattctatatagggttgcaaacaagcatttttcattttatgttaaaacaatttcaggtttaccttttattctgcttgtggtgacgcgtgtatccgcccgctcttttggtcacccatgta</t>
  </si>
  <si>
    <t>tENO1</t>
  </si>
  <si>
    <t>['0.02', '0.02', '0.03', '0.03', '0.05', '0.05', '0.05', '0.02', '0.02', '0.02', '0.02', '0.03', '0.02', '0.02', '0.02', '0.03', '0.02', '0.02', '0.02', '0.02', '0.02', '0.02', '0.01']</t>
  </si>
  <si>
    <t>aaggcaagcccagaaaaatatcgcaagcacctttggtcttacagtgccaacttttggcctgccgacgttaagagtacaaagctgatggcaatgtacgacaagataacagagtctcaaaagaagtgaaacaatttttcttcaccacattttccattgttccttccccccataactataaacgtatttatgtatatatatttgcgtgtaagtgtgtgtactatagggcaccgtaaagtaataatgcttaattagttactactatgaccatataagaggtcatactgtatgaagccacaaagcagatagatcaatcatgtttaacgaaaactgttaatcgaagattatttctttttttttttctctttcctttttacaaagaaaattttttttgcgctttttgccatcaccatcgcaagttctgggacaattgttctctttcgctccagttccaaggaaagaggtttctgttttacttaatagaaagtgtcatcttgtattttatatctcttctttcttgtgtaaaattctttagttttgattttgtatttttaggacagtgagctacgaagtaacatttttacttaataaccgtttgaagcatagagcaggccctggtatcaccacctaatatctggctttttattcaataaaaactcaaaaaaaaaaatccaaaaaaaactaaaaaaccaataaaaataaaagatc</t>
  </si>
  <si>
    <t>pPAB1</t>
  </si>
  <si>
    <t>['0.07', '0.07', '0.14']</t>
  </si>
  <si>
    <t>ccttgccaacagggagttcttcagagacatggaggctcaaaacgaaattattgacagcctagacatcaatagtcatacaacagaaagcgaccacccaactttggctgataatagcgtataaacaatgcatactttgtacgttcaaaatacaatgcagtagatatatttatgcatattacatataatacatatcacataggaagcaacaggcgcgttggacttttaattttcgaggaccgcgaatccttacatcacacccaatcccccacaagtgatcccccacacaccatagcttcaaaatgtttctactccttttttactcttccagattttctcggactccgcgcatcgccgtaccacttcaaaacacccaagcacagcatactaaatttcccctctttcttcctctagggtgtcgttaattacccgtactaaaggtttggaaaagaaaaaagacaccgcctcgtttctttttcttcgtcgaaaaaggcaataaaaatttttatcacgtttctttttcttgaaaatttttttttttgatttttttctctttcgatgacctcccattgatatttaagttaataaacggtcatcaatttctcaagtttcagtttcatttttcttgttctattacaactttttttacttcttgctcattagaaagaaagcatagcaatctaatctaagttttaattacaaaagatc</t>
  </si>
  <si>
    <t>pTEF1</t>
  </si>
  <si>
    <t>['0.07', '0.15', '0.14', '0.07', '0.07', '0.07', '0.05', '0.05', '0.07', '0.07', '0.07', '0.06', '0.08', '0.07', '0.06', '0.17', '0.15']</t>
  </si>
  <si>
    <t>ttgataggtcaagatcaatgtaaacaattactttgttatgtagagtttttttagctacctatattccaccataacatcaatcatgcggttgctggtgtatttaccaataatgtttaatgtatatatatatatatatatatggggccgtatacttacatatagtagatgtcaagcgtaggcgcttcccctgccggctgtgagggcgccataaccaaggtatctatagaccgccaatcagcaaactacctccgtacattcatgttgcacccacacatttatacacccagaccgcgacaaattacccataaggttgtttgtgacggcgtcgtacaagagaacgtgggaactttttaggctcaccaaaaaagaaagaaaaaatacgagttgctgacagaagcctcaagaaaaaaaaaattcttcttcgactatgctggaggcagagatgatcgagccggtagttaactatatatagctaaattggttccatcaccttcttttctggtgtcgctccttctagtgctatttctggcttttcctatttttttttttccatttttctttctctctttctaatatataaattctcttgcattttctatttttctctctatctattctacttgtttattcccttcaaggtttttttttaaggagtacttgtttttagaatatacggtcaacgaactataattaactaaacagatc</t>
  </si>
  <si>
    <t>pTEF2</t>
  </si>
  <si>
    <t>['0.07', '0.05', '0.05']</t>
  </si>
  <si>
    <t>atgtctaaaggtgaagaattattcactggtgttgtcccaattttggttgaattagatggtgatgttaatggtcacaaattttctgtctccggtgaaggtgaaggtgatgctacttacggtaaattgaccttaaaattgatttgtactactggtaaattgccagttccatggccaaccttagtcactactttaggttatggtttgcaatgttttgctagatacccagatcatatgaaacaacatgactttttcaagtctgccatgccagaaggttatgttcaagaaagaactatttttttcaaagatgacggtaactacaagaccagagctgaagtcaagtttgaaggtgataccttagttaatagaatcgaattaaaaggtattgattttaaagaaggtggtaacattttaggtcacaaattggaatacaactataactctcacaatgtttacatcactgctgacaaacaaaagaatggtatcaaagctaacttcaaaattagacacaacattgaagatggtggtgttcaattagctgaccattatcaacaaaatactccaattggtgatggtccagtcttgttaccagacaaccattacttatcctatcaatctgccttatccaaagatccaaacgaaaagagagatcacatggtcttgttagaatttgttactgctgctggtattacccatggtatggatgaattgtacaaaggatccta</t>
  </si>
  <si>
    <t>Venus</t>
  </si>
  <si>
    <t>['0.05', '0.10', '0.10', '0.10']</t>
  </si>
  <si>
    <t>cctggaggacccttctctttagactattctactcttatgcacgtaaaaaattctaggaaatatgtattaactaggagtaaaataaccggctagtggcattcatatagccgtctgtttacatctacatcacacatttcgagtgtatatctcgcaacgttggcgttaaataggca</t>
  </si>
  <si>
    <t>LEU2 Terminator</t>
  </si>
  <si>
    <t>['0.03', '0.03', '0.02', '0.01']</t>
  </si>
  <si>
    <t>atgtctgcccctaagaagatcgtcgttttgccaggtgaccacgttggtcaagaaatcacagccgaagccattaaggttcttaaagctatttctgatgttcgttccaatgtcaagttcgatttcgaaaatcatttaattggtggtgctgctatcgatgctacaggtgttccacttccagatgaggcgctggaagcctccaagaaggctgatgccgttttgttaggtgctgtgggtggtcctaaatggggaaccggtagtgttagacctgaacaaggtttactaaaaatccgtaaagaacttcaattgtacgccaacttaagaccatgtaactttgcatccgactctcttttagacttatctccaatcaagccacaatttgctaaaggtactgacttcgttgttgtcagagaattagtgggaggtatttactttggtaagagaaaggaggacgatggtgatggtgtcgcttgggatagtgaacaatacaccgttccagaagtgcaaagaatcacaagaatggccgctttcatggccctacaacatgagccaccattgcctatttggtccttggataaagctaatgttttggcctcttcaagattatggagaaaaactgtggaggaaaccatcaagaacgaatttcctacattgaaggttcaacatcaattgattgattctgccgccatgatcctagttaagaacccaacccacctaaatggtattataatcaccagcaacatgtttggtgatatcatctccgatgaagcctccgttatcccaggttccttgggtttgttgccatctgcgtccttggcctctttgccagacaagaacaccgcatttggtttgtacgaaccatgccacggttctgctccagatttgccaaagaataaggtcaaccctatcgccactatcttgtctgctgcaatgatgttgaaattgtcattgaacttgcctgaagaaggtaaggccattgaagatgcagttaaaaaggttttggatgcaggtatcagaactggtgatttaggtggttccaacagtaccaccgaagtcggtgatgctgtcgccgaagaagttaagaaaatccttgctta</t>
  </si>
  <si>
    <t>LEU2</t>
  </si>
  <si>
    <t>['0.18', '0.16', '0.15', '0.09']</t>
  </si>
  <si>
    <t>atggtgtccaaaggagaggagttaatcaaggaaaacatgagaatgaaagttgtcatggagggctccgttaatggtcaccaattcaagtgtacaggggaaggtgaaggtaatccttacatgggtacacaaactatgagaattaaagtaattgaaggcggaccactaccatttgcatttgacattctggcaacgtcattcatgtacggatcacgaactttcatcaagtaccctaaaggtataccagactttttcaagcaatcttttccagagggttttacatgggaaagggttacaagatacgaagatgggggtgtcgtcacagttatgcaagatacttcattagaagatggctgccttgtctatcatgtgcaagtaagaggggtgaattttccttctaacggacctgtgatgcagaaaaagaccaaaggttgggaaccaaatactgaaatgatgtacccagctgatggaggtttgagaggctacacacacatggcgcttaaagttgatggtggaggtcatttgtcttgtagttttgttaccacttatcgttctaaaaagactgttggcaatatcaaaatgccaggaatacatgctgtagaccacagactagaaagactcgaagagagcgataacgaaatgttcgttgtacagagagagcatgccgtagccaaatttgctggcttaggcggtggtatggatgaattgtataagggatccta</t>
  </si>
  <si>
    <t>mRuby2</t>
  </si>
  <si>
    <t>['0.11', '0.18', '0.18', '0.18', '0.19', '0.07', '0.07', '0.06', '0.06', '0.07', '0.07', '0.07', '0.07', '0.07', '0.07']</t>
  </si>
  <si>
    <t>atgtcgaaagctacatataaggaacgtgctgctactcatcctagtcctgttgctgccaagctatttaatatcatgcacgaaaagcaaacaaacttgtgtgcttcattggatgttcgtaccaccaaggaattactggagttagttgaagcattaggtcccaaaatttgtttactaaaaacacatgtggatatcttgactgatttttccatggagggcacagttaagccgctaaaggcattatccgccaagtacaattttttactcttcgaggacagaaaatttgctgacattggtaatacagtcaaattgcagtactctgcgggtgtatacagaatagcagaatgggcagacattacgaatgcacacggtgtggtgggcccaggtattgttagcggtttgaagcaggcggcagaagaagtaacaaaggaacctagaggccttttgatgttagcagaattgtcatgcaagggctccctatctactggagaatatactaagggtactgttgacattgcgaagagcgacaaagattttgttatcggctttattgctcaaagagacatgggtggaagagatgaaggttacgattggttgattatgacacccggtgtgggtttagatgacaagggagatgcattgggtcaacagtatagaaccgtggatgatgtggtttctacaggatctgacattattattgttggaagaggactatttgcaaagggaagggatgctaaggtagagggtgaacgttacagaaaagcaggctgggaagcatatttgagaagatgcggccagcaaaacta</t>
  </si>
  <si>
    <t>URA3</t>
  </si>
  <si>
    <t>['0.11', '0.11', '0.07', '0.07', '0.09', '0.07', '0.07', '0.07', '0.09', '0.07', '0.07', '0.07', '0.11', '0.11', '0.11', '0.11', '0.11', '0.12', '0.12', '0.12', '0.12', '0.12', '0.12', '0.11', '0.11', '0.07']</t>
  </si>
  <si>
    <t>caatacaacagatcacgtgatctttttgtaagatgaagttgaagtagtgttgcaccgtgccaatgcaggtggctattagattaaatatgtgatttgttctattaagtttcctgtat</t>
  </si>
  <si>
    <t>['0.02', '0.01', '0.01', '0.02', '0.02', '0.02']</t>
  </si>
  <si>
    <t>ctcgaggccaattggtgcggcaattgataataacgaaaatgtcttttaatgatctgggtataatgaggaattttccgaacgtttttactttatatatatatatacatgtaacatatattctatacgctatagagaaaggaaatttttcaattaaaaaaaaaatagagaaagagtttcacttcttgattatcgctaacactaatggttgaagtactgctactttaatttta</t>
  </si>
  <si>
    <t>tSSA1</t>
  </si>
  <si>
    <t>['0.05', '0.05', '0.05', '0.02', '0.02', '0.02', '0.02', '0.03', '0.02', '0.02', '0.02', '0.03', '0.02', '0.02', '0.02', '0.04', '0.04', '0.04', '0.05', '0.02', '0.02']</t>
  </si>
  <si>
    <t>gtgttgttatccgatacaaccggatatttttcttttaatgagtctaaaccgtgatagcttcaggttaatacaatcaaaaaaagctcaaatattcttttaatgccgcgttcacagattccaattgaatacaactaggtagttcattatatgaagcctttgctactatttttcactatagtctgccttcaccttaatgcagacatccacatattttaatcactttaaaataaaaaggaagatatattagaagctatgatccaatctgtaagccagattaaaattcacgaactcttctttcatttgaattgaatgctttgagttggggtagattatcgcaaattactcatcacatttattgactacgaacttgctgatgtcctttttttatttatatttttcttcagtgaagcgattttttttttacacagaccaagacggaaaaaagtagctaaggaagaaaacaaaatcatgaaaaaaatgtgaagtgatcatgcacatcgcatcaacttaaacattggcttagagatatatagagttagagtttacggcaacctttaagcaccaataccttttggcatagtctaaagacctggttcttaattttaaacaaatttaactaaagatttccctatcaaagaagtaacgagttgacagattttctcaaaataaatcgatactgcatttctaggcatatccagcgagatc</t>
  </si>
  <si>
    <t>pREV1</t>
  </si>
  <si>
    <t>['0.18', '0.07', '0.07', '0.09', '0.09', '0.10', '0.10', '0.10', '0.10', '0.05', '0.08']</t>
  </si>
  <si>
    <t>agtcgaacaagaagcaggcaaagtttagagcactgcccctccgcactcaaaaaagaaaaaactaggaggaaaataaaattctcaaccacacaaacacataaacacatacaaatacaaatacaagcttatttacttgacatcgcgcgatcttccactattcagcgccgtccgccctctctcgtgttttttgtttacgcgacaactatgcgaaatccggagcaacgggcaaccgtttggggaaagaccacacccacgcgcgatcgccatggcaacgaggtcgcacacgccccacacccagacctccctgcgagcgggcatgggtacaatgtccccgttgccacagacaccacttcgtagcacagcgcagagcgtagcgtgttgttgctgctgacaaaagaaaatttttcttagcaaagcaaaggaggggaagcacgggcagatagcaccgtaccatacccttggaaactcgaaatgaacgaagcaggaaatgagagaatgagagttttgtaggtatatatagcggtagtgtttgcgcgttaccatcatcttctggatctatctattgttcttttcctcatcactttcccctttttcgctcttcttcttgtcttttatttctttcttttttttaattgttccctcgattggctatctaccaaagaatccaaacttaatacacgtatttatttgtccaattaccagatc</t>
  </si>
  <si>
    <t>pRNR2</t>
  </si>
  <si>
    <t>['0.15', '0.14', '0.13']</t>
  </si>
  <si>
    <t>ctcggtaccaaattccagaaaagagacgctgaaaagcgtcttttttcgttttggtc</t>
  </si>
  <si>
    <t>ECK120034435-R</t>
  </si>
  <si>
    <t>['0.01', '0.01', '0.01', '0.01', '0.01', '0.01', '0.01', '0.01', '0.01', '0.01', '0.01', '0.01']</t>
  </si>
  <si>
    <t>acaattttcgaaaaaacccgcttcggcgggtttttttatagctaaa</t>
  </si>
  <si>
    <t>ECK120015170-R</t>
  </si>
  <si>
    <t>['0.01', '0.01', '0.01', '0.02', '0.02', '0.02', '0.01', '0.01', '0.01', '0.01', '0.01', '0.01', '0.00', '0.00', '0.00']</t>
  </si>
  <si>
    <t>gttatgagtcaggaaaaaaggcgacagagtaatctgtcgccttttttctttgcttgctt</t>
  </si>
  <si>
    <t>ECK120010799</t>
  </si>
  <si>
    <t>['0.01', '0.07', '0.01', '0.01', '0.01', '0.02', '0.01', '0.01', '0.01', '0.01', '0.01', '0.01', '0.01', '0.01', '0.01', '0.01', '0.01', '0.01', '0.01', '0.01', '0.01']</t>
  </si>
  <si>
    <t>tgacaccgattatttaaagctgctgcatacgatatatatacatgtgtatatatgtatacctatgaatgtcagtaagtatgtatacgaacagtatgatactgaagatgacaaggtaatgcatcattctatacgtgtcattctgaacgaggcgcgctttccttttttctttttgctttttctttttttttctcttgaactcgacggatcat</t>
  </si>
  <si>
    <t>HIS3 Terminator</t>
  </si>
  <si>
    <t>['0.03', '0.03', '0.03', '0.04']</t>
  </si>
  <si>
    <t>gattaatataattatataaaaatattatcttcttttctttatatctagtgttatgtaaaataaattgatgactacggaaagcttttttatattgtttctttttcattctgagccacttaaatttcgtgaatgttcttgtaagggacggtagatttacaagtgatacaacaaaaagcaaggcgctttttctaataaaaagaagaaaagcatttaacaattgaacacctctatatcaacgaagaatattactttgtctctaaatccttgtaaaatgtgtacgatctctatatgggttactc</t>
  </si>
  <si>
    <t>Ttpi1</t>
  </si>
  <si>
    <t>['0.04', '0.01']</t>
  </si>
  <si>
    <t>atggggcgtctggtgttcaactaccggaaggcaatgagagagccgaaaaaaatccaacaattaaccgaaaattattcgttaccctttgcagttgagttaataccggctattaactatttcatttttgttggcttatgctttggattctggtacggcgtgaggatgattttccctcacgcttttgataacagttacgtcattgtgatttttgggataccattttttttaacgatgcttgtaacgaaaataaagccggaaggcaaaaacatctatatatatttctttgatttcgcaaagtattacttcttcatcaagcttccacaaaagaagtattgcaatgatcgaaagattgatttaagtaacgaaaaacaaattgagtttcgaaaacttgtgaaggtggtggattattcaaatgagactaaaaacgcctatgaaggcaatacacaagaatttgctgttaacaagaacgggcgacgtgtgggcgtactaccgaataaaaagcaattcgattcctatgcaaaata</t>
  </si>
  <si>
    <t>yddD</t>
  </si>
  <si>
    <t>tcactctttcttctttaattcgtcaatgaatttaattccgttttttaatgcttttttaacaaggcgtgcagtttcctcatcaaattcaccatcattcataaaaaggagtgtatcttcatcctttaattcctgtatggcttcattaattgttttattgagtaaatcagtttcgtttttcttgcttacttcatcctttcctaataaatagtctgtagatacgttatataagttgctcaattttaagagtgtgtctgtatcaggatctctgtaatctctttcgtaattagacaagttattgttaccgatattaagtttctctgcggcttctttctgagtgtacccagctttttgtcgagcttcttttaatcgtttgcctaggctca</t>
  </si>
  <si>
    <t>ydcN</t>
  </si>
  <si>
    <t>gtgtttaatattaatctgttgaatcaggcccgacttgagagtgatttggattcccttgggtgtttggatattgctgaggaactgattgaaaaaatgatggaagatgttttttacagtgatgtagctcaaagaatcattgttcaaacacttgctgttataaataacgccaatgcaaaacttcaagctacgtttaacatcttagaagatgaagatatggagacagacgaacgaagcgtggagtttgaaggaattagctactacgaata</t>
  </si>
  <si>
    <t>ydcT</t>
  </si>
  <si>
    <t>atgaaaacacatattgcatgggcttcagcttgtttattattagtcatgttaactggatttttcacgattggacagcaaacgtataagattgaaaagttaaaagataaaaatgaagttttgagcgaaaaaattaaggaattgaaccatatagaatcaacaagtagcgcttcggaaaataaggcattttttgaagcgttttttaattactccgacatagatatacgatatgaaacagttaagaagcacacaactggaaaagggtttgattatgcattcccttctcgttctgatcaaaagcacacagtcagcgtgcaaagtgaattactatcactagagagttattcaaagccgttagatgagtctcatgaattgtttttaaacattgttgaagtcgccacaactgcaaattcagtcactacgaatcaagtgttaattgtacaaacgactatgaaaaaagaaaaggatggttggttagtcgataatgtgcaggttaagggaaatggata</t>
  </si>
  <si>
    <t>yddI</t>
  </si>
  <si>
    <t>ttgctcaataaagaaattggctctgataagaaggaagaatccttttttcggtctgcttttcaaaaactgaaacgaattgaaagaccggaaaaagacaaacaaaaagtaccccgtgacaggtcaaagctgatagccgtcacactatggtcttgtgtagggagcttgctatttatctgtctgcttgctgtgcttctgtcaattaatactcgctcccaacttaatgacatgaaagacgaaacgaataagccaacaaatgacgataaacaaaaaatttcggtgactgctgccgaaaactttctgtcagggttcatcaatgaatatatgaatgtgaagaacgatcaagaatctattgaaaaacgtatgcagagccttgaaagctatatggttaaacaggaagataaccattttgaagatgaagaacgcttcaatgtggatggtttaaaaggtgatcgagagttaaagggttacagcttatataacgtgaaagaaggtgataaaaacagcctttttcaatataaggtcacatatgaaaatctataccctgtagaaaaggaagttgaaaaagaagttaaagacggaaagaagaaaaagaaggtgaaagaaaaggttaaaacaaacgagaaatacgaaaaacaaatgttgctgaatattccagtcacaaataaaggtgattcctttgcggtgtctgctgtcccttattttacacagatttatgatctgaaaggcgatattgcttttaagggtaaagaagaaactagagacgaatatgcaggcgagaaaaaagaatctatcgaatcatttcttcaaaatttctttgagaaatacgcttctgaaaagaaagaagaaatggtttatatgatgaaaaagccggaagcattggaaggaaacttgttatttggggaagtgcagtcagtgaaaatcttcgagacgaaaaaaggtttcgaggttttttgtgctgttcgatttaaggaaaaagaaaatgacattccggtaaatgaaaaattcagtctagagattacggaaaacagcggtcagttttatgtaaataaactcaaacatcaata</t>
  </si>
  <si>
    <t>yddB</t>
  </si>
  <si>
    <t>atgaacttaaactttattgtaccggatatcaatatgacttttggagacatgaaattcatgggacttaacagagaaaggtatgtttatgatcgtgaaaataataagcgtactgacgtactggaatctaggatttataacattgctagtgctgtccaaggtggtcaaattgaagtaactattcctgagtatgctggggcaaaagaaattcctccttttgcagatattgagttgaaaaatccaaaaattagcgctatggcgactagtcaaagggattcgacgtatgccaatgtgatgtggaaacttgaagctgatgatattgttgttaaaggtggctcttctgtgaaacctgccgcggcaactggcgggaatgaaaagaaata</t>
  </si>
  <si>
    <t>ydcP</t>
  </si>
  <si>
    <t>atgcataatgtcaatctgttgaatcaggctggactggaaaatgctttggaatcagttggctgtttagatattgtagaagatttaatagaaaagatgcaggaatatgttttgtatcataccgaaactgccgaaagatttgcgattgatatctttacagtagtaaacaactacactaaaaaggttcatgcgatatttaatgttcttgaaaatgaagacggtgagacaaatgttaaaaatgtagaatttgaagtaatgcattttacggagta</t>
  </si>
  <si>
    <t>ydcS</t>
  </si>
  <si>
    <t>atgaaaataagagtgaatgcaacaatcattactgatgttgaagctttaaaggctgataaggatttgaatcattttaaagactatgccacttgtgaaacattcgttgttgatgctgataatcatttgaaggctaatgaagaaatatctgagttgttaaaaggctgggattggtggtgtatctggtcaactcgtccattgagtaaaaaggataaccaagtgtttactttgtataacgatgatttgtataacttatgtcgata</t>
  </si>
  <si>
    <t>ydcO</t>
  </si>
  <si>
    <t>ttgcggggtgttttcttagataaagataaaattccgtacgacttagtcacgaaaaagttaaatgaatggtatacatcaataaaaaatgatcaagttgagcaagccgagattataaaaacagaagtagagaaagaattgttaaacatggaagaaaatcaagatgccctgttatattatcaactattagaatttagacatgagataatgctgagttatatgaaatctaaggaaatagaagatctcaataatgcttatgagactataaaagaaattgagaagcaagggcaattaactggcatgttggaatactatttttacttttttaagggtatgtacgagtttaggcgtaaagaattaatttcagcgataagtgcttatcgaatagctgaatcaaagttgtcagaagttgaggatgaaatagagaaagcagagttttttttcaaagtgtcctatgtatattattatatgaaacaaacatacttctccatgaattatgcaaatcgtgcactcaaaatatttagagagtatgaagaatatgctgtccagactgtgcgttgtcaatttattgtagcaggaaacttgatcgattcattggaatatgaaagagccttggaacaatttttgaagtctttggaaatttccaaggaaagtaacatagagcatttaattgcaatgtcacatatgaatattgggatttgttatgatgaattgaaagaatataagaaggcttcacaacatttaattttagcgttagaaatttttgaaaaatcaaaacatagtttcttaacaaagactttattcactctaacctatgtagaagcaaaacaacaaaattataatgttgctttgatatactttaggaaagggcgatttattgccgataaaagtgatgataaggaatactcagcgaaattcaaaatattagagggattatttttttctgatggtgagactcaattaataaagaatgcattttcatatctggcttcgagaaaaatgtttgctgatgttgaaaatttttcgattgaagtcgctgattattttcatgaacaaggaaatttaatgctctctaatgaatattatcgtatgagtattgaagcaagacgaaaaattaaaaaaggggagattattgatgaaaatcagccggattctattggcagcagtgattttaagta</t>
  </si>
  <si>
    <t>yddL</t>
  </si>
  <si>
    <t>['0.14']</t>
  </si>
  <si>
    <t>gggcccaagttcacttaaaaaggagatcaacaatgaaagcaattttcgtactgaaacatcttaatcatgctaaggaggttttc</t>
  </si>
  <si>
    <t>BCD2</t>
  </si>
  <si>
    <t>['0.01', '0.01', '0.01', '0.01', '0.02', '0.01', '0.01', '0.02', '0.02', '0.02', '0.02', '0.03', '0.03', '0.03', '0.03', '0.02']</t>
  </si>
  <si>
    <t>ctcgagattgaattgaattgaaatcgatagatcaatttttttcttttctctttccccatcctttacgctaaaataatagtttattttattttttgaatattttttatttatatacgtatatatagactattatttatcttttaatgattattaagatttttattaaaaaaaaattcgctcctcttttaatgcctttatgcagtttttttttcccattcgatatttctatg</t>
  </si>
  <si>
    <t>tPGK1</t>
  </si>
  <si>
    <t>['0.03', '0.03', '0.03', '0.03', '0.03', '0.03', '0.02', '0.02', '0.02', '0.02', '0.02', '0.02', '0.02']</t>
  </si>
  <si>
    <t>agatcttttgttttttgttttcttctaattgattttttctttctatttcctttggtgaaacaggtagttttgttcaaaagaaatcattcaatggtttaaataaaagcaagaagtatgaaaatttttttattttttcttcagaattttatcatagttgtcgtaaaataacgaggtcgggtaacgtgtttggtgtactgaggtcttttttaaaagaagctccagcaagaaagagttttgtgtgatggctaatgaagtgtcaattgcatttggaaagcagcctgatttcttgggcgtgaatatgaaattcttcttttgttattttataatatgaagtatgaatgaaaacataaagcgcgctgagacaacgactgttcaatgtaaaataaagaaaatctatcgttctcaagacgtggtcccatttttttttactttgaatttcgtcagcagtgtgacatggttagaatgtaaccccacatttgcaaagagattgttacaggagcgttctaattgtcccgtactggtacattcataagtgaaaagaaagccatatcgggcgcgctggtttgtgagccacagaaaccggacaaggcacttcttgaatacttcccaaggaaagcgccaaggtttacggttctgatgggaatgcaggggggaatctagtcttgaagtatccttattccttaaaaaaaatattggacatcctct</t>
  </si>
  <si>
    <t>['0.10']</t>
  </si>
  <si>
    <t>cgttcagggtaatatattttaaccgccgacgttctcgccataacttttaaacagtgataactaatattgaaacttagaaagaaaagggtaaagttaatgcttaatcttgtcttggcttaaaaagtaatatgtacttatttacgtcatcacaaaatctagcagaaaaacggtagtatttatgtatattcaaaaaaaaatcattatcctcatcaagattgctttatctcga</t>
  </si>
  <si>
    <t>['0.03']</t>
  </si>
  <si>
    <t>tttatggaccctgaaaccacagccacattaaccttctttgatggtcaaaacttatccttcaccataaatatgcctcgcaaaaaaggtaattaacatatatagaattacattatttatgaaatatcatcactatctcttagcatctttaatccttttctacatcagataacttcggtttgttatcatcgtctgtattgtcatcaattggcgcagtagcctcaatttcaacgtcgtttgactctggtgtttgttcatgtgcagatccatgagatgatgaaccgttgcccttctcaatactcttcttatcaagtattaattgctgtagctttttttcaatatctgagtcctctacaaatttattgaaaatactcaaaattttcaaaaacgtttcgttgcttgtcttgcctagtttcaaataatgcaaataaacatttgaaattattgttaatatggatgaaatgaggattttctgatcttcctgtgtttcactcgaatttag</t>
  </si>
  <si>
    <t>ttagttttgctggccgcatcttctcaaatatgcttcccagcctgcttttctgtaacgttcaccctctaccttagcatcccttccctttgcaaatagtcctcttccaacaataataatgtcagatcctgtagaaaccacatcatccacggttctatactgttgacccaatgcatctcccttgtcatctaaacccacaccgggtgtcataatcaaccaatcgtaaccttcatctcttccacccatgtctctttgagcaataaagccgataacaaaatctttgtcgctcttcgcaatgtcaacagtacccttagtatattctccagtagatagggagcccttgcatgacaattctgctaacatcaaaaggcctctaggttcctttgttacttcttctgccgcctgcttcaaaccgctaacaatacctgggcccaccacaccgtgtgcattcgtaatgtctgcccattctgctattctgtatacacccgcagagtactgcaatttgactgtattaccaatgtcagcaaattttctgtcctcgaagagtaaaaaattgtacttggcggataatgcctttagcggcttaactgtgccctccatggaaaaatcagtcaagatatccacatgtgtttttagtaaacaaattttgggacctaatgcttcaactaactccagtaattccttggtggtacgaacatccaatgaagcacacaagtttgtttgcttttcgtgcatgatattaaatagcttggcagcaacaggactaggatgagtagcagcacgttccttatatgtagctttcgaca</t>
  </si>
  <si>
    <t>['0.11']</t>
  </si>
  <si>
    <t>gatttatcttcgtttcctgcacgtttttgttctgtgcagttgggttaagaatactgggcaatttcatgtttcttcaacactacatatgcgtatatataccaatctaagtctgtgctccttccttcgttcttccttctgttcggagattaccgaatcaaaaaaatttcaaggaaacc</t>
  </si>
  <si>
    <t>tctttatatttacatgctaaaaatgggctacaccagagatacataattagatatatatacgccagtacaccttatcggcccaagccttgtcccaaggcagcgttttgttcttggaaacgctgccctacacgttcgctatgcttcaagaacttttctgagcacttcatgatgcatgtttgttccttattggttagctttgatgttgtgaagtcattgacacagtctgtgaaacatctttctaccagattagagtacaaacgcatgaaatccttcatttgcttttgttccactactttttggaactcttgttgttctttggagttcaatgcgtccatctttacagtcctgtcttattgttcttgatttgtgccccgtaaaatactgttacttggttctggcgaggtattggatagttcctttttataaaggccatgaagctttttctttccaattttttttttttcgtcattatagaaatcattacgaccgagattcccgg</t>
  </si>
  <si>
    <t>atcacgtgctataaaaataattataatttaaattttttaatataaatatataaattaaaaatagaaagtaaaaaaagaaattaaagaaaaaatagtttttgttttccgaagatgtaaaagactctagggggatcgccaacaaatactaccttttatcttgctcttcctgctctcaggtattaatgccgaattgtttcatcttgtctgtgtagaaaaccacacacgaaaatcctgtgattttacattttacttatcgttaatcgaatgtatatctatttaatctgcttttcttgtctaataaatatatatgtaaagtacgctttttgttgaaattttttaaacctttgtttatttttttttcttcattccgtaactcttctaccttctttatttactttctaaaatccaaatacaaaacataaaaataaataaacacagagtaaattcccaaattattccatcattaaaagatacgaggcgcgtgtaagttacaggcaagcgatccgt</t>
  </si>
  <si>
    <t>CEN6/ARS4</t>
  </si>
  <si>
    <t>['0.08', '0.08', '0.08', '0.08', '0.07', '0.07', '0.04', '0.08', '0.07', '0.08', '0.08', '0.08', '0.08', '0.03', '0.03', '0.05', '0.05', '0.05', '0.05', '0.05', '0.05']</t>
  </si>
  <si>
    <t>aacgaagcatctgtgcttcattttgtagaacaaaaatgcaacgcgagagcgctaatttttcaaacaaagaatctgagctgcatttttacagaacagaaatgcaacgcgaaagcgctattttaccaacgaagaatctgtgcttcatttttgtaaaacaaaaatgcaacgcgagagcgctaatttttcaaacaaagaatctgagctgcatttttacagaacagaaatgcaacgcgagagcgctattttaccaacaaagaatctatacttcttttttgttctacaaaaatgcatcccgagagcgctatttttctaacaaagcatcttagattactttttttctcctttgtgcgctctataatgcagtctcttgataactttttgcactgtaggtccgttaaggttagaagaaggctactttggtgtctattttctcttccataaaaaaagcctgactccacttcccgcgtttactgattactagcgaagctgcgggtgcattttttcaagataaaggcatccccgattatattctataccgatgtggattgcgcatactttgtgaacagaaagtgatagcgttgatgattcttcattggtcagaaaattatgaacggtttcttctattttgtctctatatactacgtataggaaatgtttacattttcgtattgttttcgattcactctatgaatagttcttactacaatttttttgtctaaagagtaatactagagataaacataaaaaatgtagaggtcgagtttagatgcaagttcaaggagcgaaaggtggatgggtaggttatatagggatatagcacagagatatatagcaaagagatacttttgagcaatgtttgtggaagcggtattcgcaatattttagtagctcgttacagtccggtgcgtttttggttttttgaaagtgcgtcatcagagcgcttttggttttcaaaagcgctctgaagttcctatactttctagctagagaataggaactt</t>
  </si>
  <si>
    <t>2micron</t>
  </si>
  <si>
    <t>['0.14', '0.14', '0.13', '0.17', '0.10', '0.09']</t>
  </si>
  <si>
    <t>ctcggtaccaaattttcgaaaaaagacgctgaaaagcgtcttttttcgttttggtc</t>
  </si>
  <si>
    <t>L3S2P56</t>
  </si>
  <si>
    <t>['0.01', '0.01', '0.01', '0.01', '0.00', '0.00', '0.01', '0.01', '0.01', '0.01', '0.01', '0.01', '0.01', '0.01', '0.01', '0.01', '0.01', '0.01', '0.01', '0.01', '0.01', '0.01', '0.01']</t>
  </si>
  <si>
    <t>gggcccaagttcacttaaaaaggagatcaacaatgaaagcaattttcgtactgaaacatcttaatcatgcaatggaggctttc</t>
  </si>
  <si>
    <t>BCD13</t>
  </si>
  <si>
    <t>['0.02', '0.02', '0.02', '0.02']</t>
  </si>
  <si>
    <t>ggaccaaaacgaaaaaagacgcttttcagcgtcttattgttcgtctttggtaccga</t>
  </si>
  <si>
    <t>L3S2P55</t>
  </si>
  <si>
    <t>['0.01', '0.01', '0.01', '0.01', '0.00', '0.00', '0.01', '0.01', '0.01', '0.01', '0.01', '0.01', '0.00', '0.00', '0.01', '0.01', '0.02', '0.02', '0.01', '0.01', '0.01', '0.01', '0.01', '0.01']</t>
  </si>
  <si>
    <t>tccagattagataaaagtaaagtgattaacagcgcattagagctgcttaatgaggtcggaatcgaaggtttaacaacccgtaaactcgcccagaagctaggtgtagagcagcctacattgtattggcatgtaaaaaataagcgggctttgctcgacgccttagccattgagatgttagataggcaccatactcacttttgccctttagaaggggaaagctggcaagattttttacgtaataacgctaaaagttttagatgtgctttactaagtcatcgcgatggagcaaaagtacatttaggtacacggcctacagaaaaacagtatgaaactctcgaaaatcaattagcctttttatgccaacaaggtttttcactagagaatgcattatatgcactcagcgctgtggggcattttactttaggttgcgtattggaagatcaagagcatcaagtcgctaaagaagaaagggaaacacctactactgatagtatgccgccattattacgacaagctatcgaattatttgatcaccaaggtgcagagccagccttcttattcggccttgaattgatcatatgcggattagaaaaacaacttaaatgtgaaagtgggtccgctgcaaacgacgaaaactacgctttagtagcttaata</t>
  </si>
  <si>
    <t>C0040</t>
  </si>
  <si>
    <t>['0.07', '0.09', '0.06', '0.14', '0.07', '0.07', '0.10', '0.10']</t>
  </si>
  <si>
    <t>atggctgaagcgcaaaatgatcccctgctgccgggatactcgtttaacgcccatctggtggcgggtttaacgccgattgaggccaatggttatctcgatttttttatcgaccgaccgctgggaatgaaaggttatattctcaatctcaccattcgcggtcagggggtggtgaaaaatcagggacgagaatttgtctgccgaccgggtgatattttgctgttcccgccaggagagattcatcactacggtcgtcatccggaggctcgcgaatggtatcaccagtgggtttactttcgtccgcgcgcctactggcatgaatggcttaactggccgtcaatatttgccaatacgggtttctttcgcccggatgaagcgcaccagccgcatttcagcgacctgtttgggcaaatcattaacgccgggcaaggggaagggcgctattcggagctgctggcgataaatctgcttgagcaattgttactgcggcgcatggaagcgattaacgagtcgctccatccaccgatggataatcgggtacgcgaggcttgtcagtacatcagcgatcacctggcagacagcaattttgatatcgccagcgtcgcacagcatgtttgcctgtcgccgtcgcgtctgtcacatcttttccgccagcagttagggattagcgtcttaagctggcgcgaggaccaacgcatcagccaggcgaagctgcttttgagcactacccggatgcctatcgccaccgtcggtcgcaatgttggttttgacgatcaactctatttctcgcgagtatttaaaaaatgcaccggggccagcccgagcgagttccgtgccggttgtgaagaaaaagtgaatgatgtagccgtcaagttgtcagctgcaaacgacgaaaactacgctttagtagcttaata</t>
  </si>
  <si>
    <t>C0080</t>
  </si>
  <si>
    <t>gtaagcagaaagtcaaaagcctccgaccggaggcttttgactattactcaacag</t>
  </si>
  <si>
    <t>['0.01', '0.01']</t>
  </si>
  <si>
    <t>gtaagcagaaagtcaaaagcctccgaccggaggcttttgactattactcaa</t>
  </si>
  <si>
    <t>ataaatgtgagcggataacattgacattgtgagcggataacaagatactgagcac</t>
  </si>
  <si>
    <t>PL-lacO1</t>
  </si>
  <si>
    <t>['0.01', '0.01', '0.01', '0.01', '0.01', '0.01', '0.01', '0.01', '0.01', '0.01', '0.01', '0.01', '0.02', '0.02', '0.02', '0.01', '0.01', '0.02']</t>
  </si>
  <si>
    <t>atggacaagaagtattctatcggactggatatcgggactaatagcgtcgggtgggccgtgatcactgacgagtacaaggtgccctctaagaagttcaaggtgctcgggaacaccgaccggcattccatcaagaaaaatctgatcggagctctcctctttgattcaggggaaaccgctgaagcaacccgcctcaagcggactgctagacggcggtacaccaggaggaagaaccggatttgttaccttcaagagatattctccaacgaaatggcaaaggtcgacgacagcttcttccataggctggaagaatcattcctcgtggaagaggataagaagcatgaacggcatcccatcttcggtaatatcgtcgacgaggtggcctatcacgagaaatacccaaccatctaccatcttcgcaaaaagctggtggactcaaccgacaaggcagacctccggcttatctacctggccctggcccacatgatcaagttcagaggccacttcctgatcgagggcgacctcaatcctgacaatagcgatgtggataaactgttcatccagctggtgcagacttacaaccagctctttgaagagaaccccatcaatgcaagcggagtcgatgccaaggccattctgtcagcccggctgtcaaagagccgcagacttgagaatcttatcgctcagctgccgggtgaaaagaaaaatggactgttcgggaacctgattgctctttcacttgggctgactcccaatttcaagtctaatttcgacctggcagaggatgccaagctgcaactgtccaaggacacctatgatgacgatctcgacaacctcctggcccagatcggtgaccaatacgccgaccttttccttgctgctaagaatctttctgacgccatcctgctgtctgacattctccgcgtgaacactgaaatcaccaaggcccctctttcagcttcaatgattaagcggtatgatgagcaccaccaggacctgaccctgcttaaggcactcgtccggcagcagcttccggagaagtacaaggaaatcttctttgaccagtcaaagaatggatacgccggctacatcgacggaggtgcctcccaagaggaattttataagtttatcaaacctatccttgagaagatggacggcaccgaagagctcctcgtgaaactgaatcgggaggatctgctgcggaagcagcgcactttcgacaatgggagcattccccaccagatccatcttggggagcttcacgccatccttcggcgccaagaggacttctacccctttcttaaggacaacagggagaagattgagaaaattctcactttccgcatcccctactacgtgggacccctcgccagaggaaatagccggtttgcttggatgaccagaaagtcagaagaaactatcactccctggaacttcgaagaggtggtggacaagggagccagcgctcagtcattcatcgaacggatgactaacttcgataagaacctccccaatgagaaggtcctgccgaaacattccctgctctacgagtactttaccgtgtacaacgagctgaccaaggtgaaatatgtcaccgaagggatgaggaagcccgcattcctgtcaggcgaacaaaagaaggcaattgtggaccttctgttcaagaccaatagaaaggtgaccgtgaagcagctgaaggaggactatttcaagaaaattgaatgcttcgactctgtggagattagcggggtcgaagatcggttcaacgcaagcctgggtacttaccatgatctgcttaagatcatcaaggacaaggattttctggacaatgaggagaacgaggacatccttgaggacattgtcctgactctcactctgttcgaggaccgggaaatgatcgaggagaggcttaagacctacgcccatctgttcgacgataaagtgatgaagcaacttaaacggagaagatataccggatggggacgccttagccgcaaactcatcaacggaatccgggacaaacagagcggaaagaccattcttgatttccttaagagcgacggattcgctaatcgcaacttcatgcaacttatccatgatgattccctgacctttaaggaggacatccagaaggcccaagtgtctggacaaggtgactcactgcacgagcatatcgcaaatctggctggttcacccgctattaagaagggtattctccagaccgtgaaagtcgtggacgagctggtcaaggtgatgggtcgccataaaccagagaacattgtcatcgagatggccagggaaaaccagactacccagaagggacagaagaacagcagggagcggatgaaaagaattgaggaagggattaaggagctcgggtcacagatccttaaagagcacccggtggaaaacacccagcttcagaatgagaagctctatctgtactaccttcaaaatggacgcgatatgtatgtggaccaagagcttgatatcaacaggctctcagactacgacgtggaccatatcgtccctcagagcttcctcaaagacgactcaattgacaataaggtgctgactcgctcagacaagaaccggggaaagtcagataacgtgccctcagaggaagtcgtgaaaaagatgaagaactattggcgccagcttctgaacgcaaagctgatcactcagcggaagttcgacaatctcactaaggctgagaggggcggactgagcgaactggacaaagcaggattcattaaacggcaacttgtggagactcggcagattactaaacatgtcgcccaaatccttgactcacgcatgaataccaagtacgacgaaaacgacaaacttatccgcgaggtgaaggtgattaccctgaagtccaagctggtcagcgatttcagaaaggactttcaattctacaaagtgcgggagatcaataactatcatcatgctcatgacgcatatctgaatgccgtggtgggaaccgccctgatcaagaagtacccaaagctggaaagcgagttcgtgtacggagactacaaggtctacgacgtgcgcaagatgattgccaaatctgagcaggagatcggaaaggccaccgcaaagtacttcttctacagcaacatcatgaatttcttcaagaccgaaatcacccttgcaaacggtgagatccggaagaggccgctcatcgagactaatggggagactggcgaaatcgtgtgggacaagggcagagatttcgctaccgtgcgcaaagtgctttctatgcctcaagtgaacatcgtgaagaaaaccgaggtgcaaaccggaggcttttctaaggaatcaatcctccccaagcgcaactccgacaagctcattgcaaggaagaaggattgggaccctaagaagtacggcggattcgattcaccaactgtggcttattctgtcctggtcgtggctaaggtggaaaaaggaaagtctaagaagctcaagagcgtgaaggaactgctgggtatcaccattatggagcgcagctccttcgagaagaacccaattgactttctcgaagccaaaggttacaaggaagtcaagaaggaccttatcatcaagctcccaaagtatagcctgttcgaactggagaatgggcggaagcggatgctcgcctccgctggcgaacttcagaagggtaatgagctggctctcccctccaagtacgtgaatttcctctaccttgcaagccattacgagaagctgaaggggagccccgaggacaacgagcaaaagcaactgtttgtggagcagcataagcattatctggacgagatcattgagcagatttccgagttttctaaacgcgtcattctcgctgatgccaacctcgataaagtccttagcgcatacaataagcacagagacaaaccaattcgggagcaggctgagaatatcatccacctgttcaccctcaccaatcttggtgcccctgccgcattcaagtacttcgacaccaccatcgaccggaaacgctatacctccaccaaagaagtgctggacgccaccctcatccaccagagcatcaccggactttacgaaactcggattgacctctcacagctcggaggggatgagggagctgatccaaaaaagaagagaaaggtagatccaaaaaagaagagaaaggtata</t>
  </si>
  <si>
    <t>['0.20', '0.65', '0.20', '0.44', '0.44']</t>
  </si>
  <si>
    <t>ctcggtaccaaagacgaacaataagacgctgaaaagcgtcttttttcgttttggtc</t>
  </si>
  <si>
    <t>['0.00', '0.00', '0.02', '0.02', '0.01', '0.01', '0.00', '0.00', '0.01', '0.01', '0.01', '0.01', '0.01', '0.01', '0.00', '0.00', '0.00', '0.00', '0.00', '0.00', '0.01', '0.01', '0.02', '0.02', '0.02', '0.02', '0.02', '0.02', '0.01', '0.01', '0.01', '0.01', '0.01', '0.01', '0.01', '0.01']</t>
  </si>
  <si>
    <t>aacgcatgagaaagcccccggaagatcaccttccgggggcttttttattgcg</t>
  </si>
  <si>
    <t>ECK120033736</t>
  </si>
  <si>
    <t>['0.01', '0.01', '0.01', '0.01', '0.01', '0.01', '0.01', '0.01', '0.01', '0.01', '0.01', '0.01', '0.01', '0.01', '0.01', '0.01', '0.01', '0.01', '0.01', '0.01', '0.01', '0.01', '0.01', '0.01', '0.01', '0.01', '0.01', '0.01']</t>
  </si>
  <si>
    <t>ggaccaaaacgaaaaaaggcccccctttcgggaggcctcttttctggaatttggtaccga</t>
  </si>
  <si>
    <t>['0.01', '0.01', '0.01', '0.01', '0.00', '0.00', '0.01', '0.01', '0.01', '0.01', '0.01', '0.01', '0.00', '0.00', '0.02', '0.02', '0.02', '0.02', '0.01', '0.01', '0.02', '0.02', '0.01', '0.01', '0.01', '0.01', '0.01', '0.01', '0.01', '0.01', '0.08', '0.08']</t>
  </si>
  <si>
    <t>gggagaccagaaacaaaaaaacacccgttagggtgttcaataattg</t>
  </si>
  <si>
    <t>ECK125109870</t>
  </si>
  <si>
    <t>ggaccaaaacgaaaaaagacgcttttcagcgtcttttttcgaaaatttggtaccga</t>
  </si>
  <si>
    <t>ccaattattgaacaccctaacgggtgtttttttgtttctggtctcc</t>
  </si>
  <si>
    <t>ccaattattgaacaccctaacgggtgtttttttttttttggtctcc</t>
  </si>
  <si>
    <t>L3S3P31</t>
  </si>
  <si>
    <t>gggagaccagaaacaaaaaaaggggagcggtttcccgctccccttcaataattg</t>
  </si>
  <si>
    <t>ttttgttatcaataaaaaaggccgcgatttgcggccttattgttcgt</t>
  </si>
  <si>
    <t>atgatcgaattgctctctgaatcgctggaagggctttccgccgccatgatcgccgagctgggacgctaccggcatcaggtcttcatcgagaagctgggctgggacgtggtctccacctccagggtccgcgaccaggaattcgaccagttcgaccatccgcaaacccgctacatcgtcgccatgagccgccagggcatctgcggttgcgcccgcctgctgccgacgaccgacgcctacctgctcaaggacgtcttcgcctacctgtgcagcgaaaccccgccgagcgatccgtcggtctgggagctttcgcgctacgccgccagcgcggcggacgatccgcagctggcgatgaagatattctggtccagcctgcaatgcgcctggtacctgggcgccagttcggtggtggcggtgaccaccacggccatggagcgctatttcgttcgcaacggcgtgatcctccagcgcctcggcccgccgcagaaggtcaagggcgagacgctggtcgcgatcagcttcccggcctaccaggagcgcggcctggagatgctgctgcgctaccacccggaatggctgcagggcgtaccgctgtcgatggcggtgacctccgcagcgaacgacgaaaattacgcccttgcagcgtaata</t>
  </si>
  <si>
    <t>RhlI</t>
  </si>
  <si>
    <t>['0.17', '0.19']</t>
  </si>
  <si>
    <t>tgcagacgtaaaaaaagcggcgtggttagccgcttttttaattgccgg</t>
  </si>
  <si>
    <t>ECK120015440</t>
  </si>
  <si>
    <t>['0.01', '0.01', '0.01', '0.01', '0.01', '0.01', '0.01', '0.01', '0.01', '0.01']</t>
  </si>
  <si>
    <t>cggaactcttgtgcgtggcgcatgtcgttatcgcaaaaccgctgcacacttttgcgcgacatgctctgatccccctcatctgggggggcctatctgagggaatttacttccctatcagtgatagagataatgagcacatccctatcagtgatagagat</t>
  </si>
  <si>
    <t>PCinTetO</t>
  </si>
  <si>
    <t>aacgatcgttggctgccctttgtgcgtccaaacggacgcacggcgctctaaagcgggtcgcgatctttcagattcgctcctcgcgctttcagtctttgttttggcgcatgtcgttatcgcaaaaccgctgcacacttttgcgcgacatgctctgatccccctcatctgggggggcctatctgagggaatttccgatccggctcgcctgaaccattctgctttccacgaacttgaaaacgc</t>
  </si>
  <si>
    <t>PCin</t>
  </si>
  <si>
    <t>['0.03', '0.03', '0.03', '0.03', '0.03', '0.03']</t>
  </si>
  <si>
    <t>aacgatcgttggctgggggcctcgcttgggttattgctggtgcccggccgggcgcaatattcatgttgatgatttattatatatcgagtggtgtatttatttatattgtttgctccgttaccgttattaa</t>
  </si>
  <si>
    <t>PSal-M</t>
  </si>
  <si>
    <t>['0.02', '0.02', '0.01', '0.02']</t>
  </si>
  <si>
    <t>atgttagatccgtcaattgattctttaatgaataaattagattcaaaatatacgctggtgactgtttctgcgagacgtgcccgtgaaatgcaaatcaaaaaagaccaaatgattgaacatacgatttcacacaaatatgtaggcaaagctttagaagaaattgatgcaggcctgctttcgtttgaaaaggaagaccgcgaata</t>
  </si>
  <si>
    <t>rpoZ</t>
  </si>
  <si>
    <t>gggcccaagttcacttaaaaaggagatcaacaatgaaagcaattttcgtactgaaacatcttaatcatgctgaggaaagtttc</t>
  </si>
  <si>
    <t>BCD20</t>
  </si>
  <si>
    <t>['0.01', '0.02', '0.02', '0.02', '0.03', '0.02', '0.02', '0.02', '0.03']</t>
  </si>
  <si>
    <t>ttagtcacctcctagctgactcaaatcaatgcgtgtttcataaagaccagtgatggattgatggataagagtggcatctaaaacttcttttgtagacgtatatcgtttacgatcaattgttgtatcaaaatatttaaaagcagcgggagctccaagattcgtcaacgtaaataaatgaataatattttctgcttgttcacgtattggtttgtctctatgtttgttatatgcactaagaactttatctaaattggcatctgctaaaataacacgcttagaaaattcactgatttgctcaataatctcatctaaataatgcttatgctgctccacaaacaattgtttttgttcgttatcttctggactacccttcaacttttcataatgactagctaaatataaaaaattcacatatttgcttggcagagccagctcatttcctttttgtaattctccggcactagccagcatccgtttacgaccgttttctaactcaaaaagactatatttaggtagtttaatgattaagtcttttttaacttccttatatcctttagcttctaaaaagtcaatcggatttttttcaaaggaacttctttccataattgtgatccctagtaactctttaacggattttaacttcttcgatttccctttttccaccttagcaaccactaggactgaataagctaccgttggactatcaaaaccaccatatttttttggatcccagtcttttttacgagcaataagcttgtccgaatttctttttggtaaaattgactccttggagaatccgcctgtctgtacttctgttttcttgacaatattgacttggggcatggacaatactttgcgcactgtggcaaaatctcgccctttatcccagacaatttctccagtttccccattagtttcgattagagggcgtttgcgaatctctccatttgcaagtgtaatttctgttttgaagaagttcatgatattagagtaaaagaaatattttgcggttgctttgcctatttcttgctcagacttagcaatcattttacgaacatcataaactttataatcaccatagacaaactccgattcaagttttggatatttcttaatcaaagcagttccaacgacggcatttagatacgcatcatgggcatgatggtaattgttaatctcacgtactttatagaattggaaatcttttcggaagtcagaaactaatttagattttaaggtaatcactttaacctctcgaataagtttatcattttcatcgtatttagtattcatgcgactatccaaaatttgtgccacatgcttagtgatttggcgagtttcaaccaattggcgtttgataaaaccagctttatcaagttcactcaaacctccacgttcagctttcgttaaattatcaaacttacgttgagtgattaacttggcgtttagaagttgtctccaatagtttttcatctttttgactacttcttcacttggaacgttatccgatttaccacgatttttatcagaacgcgttaagaccttattgtctattgaatcgtctttaaggaaactttgtggaacaatggcatcgacatcataatcacttaaacgattaatatctaattcttggtccacatacatgtctcttccattttggagataatagagatagagcttttcattttgcaattgagtattttcaacaggatgctctttaagaatctgacttcctaattctttgataccttcttcgattcgtttcatacgctctcgcgaatttttctggcccttttgagttgtctgattttcacgtgccatttcaataacgatattttctggcttatgccgccccattactttgaccaattcatcaacaacttttacagtctgtaaaataccttttttaatagcagggctaccagctaaatttgcaatatgttcatgtaaactatcgccttgtccagacacttgtgctttttgaatgtcttctttaaatgtcaaactatcatcatggatcagctgcataaaattgcgattggcaaaaccatctgatttcaaaaaatctaatattgttttgccagattgcttatccctaataccattaatcaattttcgagacaaacgtccccaaccagtataacggcgacgtttaagctgtttcatcaccttatcatcaaagaggtgagcatatgttttaagtctttcctcaatcatctccctatcttcaaataaggtcaatgttaaaacaatatcctctaagatatcttcattttcttcattatccaaaaaatctttatctttaataatttttagcaaatcatggtaggtacctaatgaagcattaaatctatcttcaactcctgaaatttcaacactatcaaaacattctatttttttgaaataatcttcttttaattgcttaacggttacttttcgatttgttttgaagagtaaatcaacaatggctttcttctgttcacctgaaagaaatgctggttttcgcattccttcagtaacatatttgacctttgtcaattcgttataaaccgtaaaatactcataaagcaaactatgttttggtagtactttttcatttggaagatttttatcaaagtttgtcatgcgttcaataaatgattgagctgaagcacctttatcgacaacttcttcaaaattccatggggtaattgtttcttcagacttccgagtcatccatgcaaaacgactattgccacgcgccaatggaccaacataataaggaattcgaaaagtcaagattttttcaatcttctcacgattgtcttttaaaaatggataaaagtcttcttgtcttctcaaaatagcatgcagctcacccaagtgaatttgatggggaatagagccgttgtcaaaggtccgttgcttgcgcagcaaatcttcacgatttagtttcaccaataattcctcagtaccatccattttttctaaaattggtttgataaatttataaaattcttcttggctagctcccccatcaatataacctgcatatccgttttttgattgatcaaaaaagatttctttatacttttctggaagttgttgtcgaactaaagcttttaaaagagtcaagtcttgatgatgttcatcgtagcgtttaatcattgaagctgataggggagccttagttatttcagtatttactcttaggatatctgaaagtaaaatagcatctgataaattcttagctgccaaaaacaaatcagcatattgatctccaatttgcgccaataaattatctaaatcatcatcgtaagtatcttttgaaagctgtaatttagcatcttctgccaaatcaaaatttgatttaaaattaggggtcaaacccaatgacaaagcaatgagattcccaaataagccatttttcttctcaccggggagctgagcaatgagattttctaatcgtcttgatttactcaatcgtgcagaaagaatcgctttagcatctactccacttgcgttaatagggttttcttcaaataattgattgtaggtttgtaccaactggataaatagtttgtccacatcactattatcaggatttaaatctccctcaatcaaaaaatgaccacgaaacttaatcatatgcgctaaggccaaatagattaagcgcaaatccgctttatcagtagaatctaccaatttttttcgcagatgatagatagttggatatttctcatgataagcaacttcatctactatatttccaaaaataggatgacgttcatgcttcttgtcttcttccaccaaaaaagactcttcaagtcgatgaaagaaactatcatctactttcgccatctcatttgaaaaaatctcctgtagataacaaatacgattcttccgacgtgtataccttctacgagctgtccgtttgagacgagtcgcttccgctgtctctccactgtcaaataaaagagcccctataagattttttttgatactgtggcggtctgtatttcccagaaccttgaactttttagacggaaccttatattcatcagtgatcaccgcccatccgacgctatttgtgccgatagctaagcctattgagtatttcttatcca</t>
  </si>
  <si>
    <t>['0.33']</t>
  </si>
  <si>
    <t>ttcccttccaaattccagttactcgtaatatagttgtaatgta</t>
  </si>
  <si>
    <t>sigX</t>
  </si>
  <si>
    <t>['0.00']</t>
  </si>
  <si>
    <t>ttatttagaattgcttgaagatgaagaagtgctgttgcttgttgaagatgtattaaatgtgtctttcagatctttatcttttacttcgatgtcagccttcttcatgactttttgaacagcttcctgaacagctgcgttgtcatttaatttttgttcaagcacttcagatttcagttcttttttcatatcatcatatttgccgcgttcttctgtctttttaatgatatggtagccgtattgcgttttgacaggatcactgacttcacctgtttttaatttgaatgcagctttgctgaatgtttcgtccatttggccttcttttgcgaaccagccaagatccccgccttttgaagcagagctgtctgttgagtattctttcgcaaggtcttcaaacttctcgccttttttcagctttttctctacttcttcagctgtctttttatcagcaacaaggatgtggcttgcacggattttgccttttaagccttcccagtactctttgatatcggcgtctgttactttgatgttatctttagccgctttttgtgtcagcaattcatattttacttgttctttcaggtaatctttgccatattgcttttcgagggcagtatattgatcgccaagctgcgttttgtattctttcagcttgttgtcaatttctttatccgaaactttatacttcttgtccaatactttttcttgcactagctgtgtcagtacgcttgcgccagctgttttcttcatgtttgtgtaaagctcgccttttgtgacatcgcctgcgtctgtttttgcgataacttctttgtcgccgctgctgcaagcactgagagcgaggatgcttgtagcagtgatagctgctattgcgattttcttca</t>
  </si>
  <si>
    <t>prsA</t>
  </si>
  <si>
    <t>['0.09']</t>
  </si>
  <si>
    <t>ttacattacaactatattacgagtaactggaatttggaaggga</t>
  </si>
  <si>
    <t>tctcggtaccaaattccagaaaagagacgctttcgagcgtcttttttcgttttggtc</t>
  </si>
  <si>
    <t>['0.02', '0.01', '0.00', '0.01', '0.01', '0.00', '0.00', '0.01', '0.02', '0.02', '0.01', '0.02', '0.01']</t>
  </si>
  <si>
    <t>ggaccaaaacgaaaaaagacgctcgaaagcgtctcttttctggaatttggtaccgag</t>
  </si>
  <si>
    <t>['0.01', '0.00', '0.01', '0.01', '0.01', '0.00']</t>
  </si>
  <si>
    <t>atggcacgtaccccgagccgtagcagcattggtagcctgcgtagtccgcatacccataaagcaattctgaccagcaccattgaaatcctgaaagaatgtggttatagcggtctgagcattgaaagcgttgcacgtcgtgccggtgcaagcaaaccgaccatttatcgttggtggaccaataaagcagcactgattgccgaagtgtatgaaaatgaaagcgaacaggtgcgtaaatttccggatctgggtagctttaaagccgatctggattttctgctgcgtaatctgtggaaagtttggcgtgaaaccatttgtggtgaagcatttcgttgtgttattgcagaagcacagctggaccctgcaaccctgacccagctgaaagatcagtttatggaacgtcgtcgtgagatgccgaaaaaactggttgaaaatgccattagcaatggtgaactgccgaaagataccaatcgtgaactgctgctggatatgatttttggtttttgttggtatcgcctgctgaccgaacagctgaccgttgaacaggatattgaagaatttaccttcctgctgattaatggtgtttgtccgggtacacagcgtta</t>
  </si>
  <si>
    <t>PhlF</t>
  </si>
  <si>
    <t>['0.06', '0.06', '0.04', '0.04', '0.17', '0.08', '0.18', '0.12', '0.12', '0.11', '0.11', '0.11', '0.34']</t>
  </si>
  <si>
    <t>ttaacgctgtgtacccggacaaacaccattaatcagcaggaaggtaaattcttcaatatcctgttcaacggtcagctgttcggtcagcaggcgataccaacaaaaaccaaaaatcatatccagcagcagttcacgattggtatctttcggcagttcaccattgctaatggcattttcaaccagttttttcggcatctcacgacgacgttccataaactgatctttcagctgggtcagggttgcagggtccagctgtgcttctgcaataacacaacgaaatgcttcaccacaaatggtttcacgccaaactttccacagattacgcagcagaaaatccagatcggctttaaagctacccagatccggaaatttacgcacctgttcgctttcattttcatacacttcggcaatcagtgctgctttattggtccaccaacgataaatggtcggtttgcttgcaccggcacgacgtgcaacgctttcaatgctcagaccgctataaccacattctttcaggatttcaatggtgctggtcagaattgctttatgggtatgcggactacgcaggctaccaatgctgctacggctcggggtacgtgcca</t>
  </si>
  <si>
    <t>['0.06', '0.06']</t>
  </si>
  <si>
    <t>accttaacgatacggtacgtttcgtatcatgtcaattggtaacgaatcagattccaccgtacgtc</t>
  </si>
  <si>
    <t>tttggtggcgatagcgaagaggtcacacccgttcccataccgaacacggaagttaagctcttcagcgccgatggtagtcgggggtttccccctgtgagagtaggacgccgccaagca</t>
  </si>
  <si>
    <t>rrnB-5S</t>
  </si>
  <si>
    <t>ttttgttatcaataaaaaaggccccccgatttgggaggcctttttagttag</t>
  </si>
  <si>
    <t>cacccatgaaccacacggttagtccaaaaggggcagttcagattccagatgcgggaattagcttgctgccaccctcacctcactaacgctgcggtgtgcggatacttcatgctatttatagacgcgcgtgtcggaatcagcacgcgcaagaaccaaatgggaaaatcggaatgggtccagaactgctttgagtgctggctattggcgtctgatttccgttttgggaatcctttgccgcgcgcccctctcaaaactccgcacaagtcccagaaagcgggaaagaaataaaacgccaccaaaaaaaaaaaaataaaagccaatcctcgaagcgtgggtggtaggccctggattatcccgtacaagtatttctcaggagtaaaaaaaccgtttgttttggaatttcccatttcgcggccacctacgccgctatctttgcaacaactatctgcgataactcagcaaattttgcatattcgtgttgcagtattgcgataatgggagtcttacttccaacataacggcagaaagaaatgtgagaaaattttgcatcctttgcctccgttcaagtatataaagtcggcatgcttgataatctttctttccatcctacattgttctaattattcttattctcctttattctttcctaacataccaagaaattaatcttctgtcattcgcttaaacactatatcaataaagatc</t>
  </si>
  <si>
    <t>pCCW12</t>
  </si>
  <si>
    <t>['0.06', '0.05', '0.05']</t>
  </si>
  <si>
    <t>gtgagtaaggaaagagtgaggaactatcgcatacctgcatttaaagatgccgatttgggcgcgaatcctttattttggcttcaccctcatactattatcagggccagaaaaaggaagtgtttccctccttcttgaattgatgttaccctcataaagcacgtggcctcttatcgagaaagaaattaccgtcgctcgtgatttgtttgcaaaaagaacaaaactgaaaaaacccagacacgctcgacttcctgtcatcctattgattgcagcttccaatttcgtcacacaacaaggtcctagcgacggctcacaggttttgtaacaagcaatcgaaggttctggaatggcgggaaagggtttagtaccacatgctatgatgcccactgtgatctccagagcaaagttcgttcgatcgtactgttactctctctctttcaaacagaattgtccgaatcgtgtgacaacaacagcctgttctcacacactcttttcttctaaccaagggggtggtttagtttagtagaacctcgtgaaacttacatttacatatatataaacttgcataaattggtcaatgcaagaaatacatatttggtcttttctaattcgtagtttttcaagttcttagatgctttctttttctcttttttacagatcatcaaggaagtaattatctactttttacaacaaatataaaacaagatc</t>
  </si>
  <si>
    <t>pPGK1</t>
  </si>
  <si>
    <t>['0.06', '0.05', '0.05', '0.07', '0.07']</t>
  </si>
  <si>
    <t>atgcagattttcgttaaaactttaactggtaaaacaattactttagaagttgagtcatctgatactatcgataatgttaaatctaagatccaggataaggaaggtattcctccagatcaacaaagattgattttcgcaggtaagcagttggaggacggtaggactttgtctgattataacatacagaaagaatctactttgcacttagtcttaagattaaggggaggttatcatggttctggtgcctggttgttacctgtatcattggttaaaagaaagaccacattggcaccaaatactcaaactgcctctccaagagccttggcagactctttaatgcagagatc</t>
  </si>
  <si>
    <t>Ubi-Y</t>
  </si>
  <si>
    <t>['0.06']</t>
  </si>
  <si>
    <t>acctgtacgatcctacaggtgcttatgttaagtaattgtattcccagcgatacaatagtgtgacaaaaatccaatttattagaatcaaatgtcaatccattaccgttttaatgatatataacacgcaaaacttgcgacaaacaataggta</t>
  </si>
  <si>
    <t>R0063</t>
  </si>
  <si>
    <t>['0.02', '0.04']</t>
  </si>
  <si>
    <t>ctcggtaccaaattccagaaaagacacccgaaagggtgttttttcgttttggtc</t>
  </si>
  <si>
    <t>L3S2P24</t>
  </si>
  <si>
    <t>['0.01', '0.01', '0.01', '0.01', '0.01', '0.01', '0.01', '0.01', '0.01', '0.01', '0.01', '0.01', '0.01', '0.01', '0.01', '0.01', '0.01', '0.01', '0.01', '0.01']</t>
  </si>
  <si>
    <t>cctttggtcgaaaaaaaaagcccgcactgtcaggtgcgggcttttttctgtgtttc</t>
  </si>
  <si>
    <t>['0.02', '0.02', '0.02', '0.01', '0.01', '0.01', '0.01', '0.01', '0.01', '0.01', '0.01', '0.01', '0.02', '0.02', '0.02', '0.01', '0.01', '0.01', '0.01', '0.01', '0.01', '0.01', '0.01', '0.01', '0.01', '0.01', '0.01', '0.00', '0.00', '0.00', '0.01', '0.01', '0.01']</t>
  </si>
  <si>
    <t>ttattaatttttaaagtatgggcaatcaattgctcctgttaaaattgctttagaaatactttggcagcggtttgttgtattgagtttcatttgcgcattggttaaatggaaagtgacagtacgctcactgcaacctaatatttttgaaatatcccaagagctttttccttcgcatgcccacgctaaacattctttttctcttttggttaaatcgttgtttgatttattatttgctatatttatttttcgataattatcaactagagaaggaacaattaatggtatgttcatacacgcatgtaaaaataaactatctatatagttgtctttttctgaatgtgcaaaactaagcattccgaagccattgttagccgtatgaatagggaaactaaacccagtgataagacctgatgttttcgcttctttaattacatttggagattttttatttacagcattgttttcaaatatattccaattaattggtgaatgattggagttagaataatctactataggatcatattttattaaattagcgtcatcataatattgcctccattttttagggtaattatctaggattgaaatatcagatttaaccatagaatgaggataaatgatcgcgagtaaataatattcacaatgtaccattttagtcatatcagataagcattgattaatatcattattgcttctacaagctttaattttattaattattctgtatgtgtcgtcggcatttatgtttttca</t>
  </si>
  <si>
    <t>['0.17', '0.15', '0.15', '0.15', '0.15', '0.15', '0.14', '0.14', '0.16', '0.16', '0.15', '0.15', '0.15', '0.15', '0.15', '0.15', '0.15', '0.14', '0.14', '0.14', '0.15', '0.14', '0.14', '0.14', '0.15', '0.13']</t>
  </si>
  <si>
    <t>gggagaccagaaacaaaaaaaggccccccgttagggaggccttcaataattg</t>
  </si>
  <si>
    <t>ttttcgaaaaaaggcctcccaaatcggggggcctttttttatagcaacaaa</t>
  </si>
  <si>
    <t>L3S1P47</t>
  </si>
  <si>
    <t>gcgcaataaaaaagcccccggaaggtgatcttccgggggctttctcatgcgt</t>
  </si>
  <si>
    <t>['0.02', '0.02', '0.01', '0.01', '0.01', '0.01', '0.01', '0.01']</t>
  </si>
  <si>
    <t>tccggcaattaaaaaagcggctaaccacgccgctttttttacgtctgc</t>
  </si>
  <si>
    <t>['0.02', '0.02', '0.01', '0.01', '0.01', '0.01', '0.01', '0.01', '0.01', '0.01', '0.01', '0.01', '0.01', '0.01', '0.01', '0.01', '0.01', '0.01', '0.01', '0.01', '0.01', '0.01']</t>
  </si>
  <si>
    <t>aaagcaagcaaagaaaaaaggcgacagattactctgtcgccttttttcctgactcataa</t>
  </si>
  <si>
    <t>taaggttgaaaaataaaaacggcgctaaaaagcgccgttttttttgacggtggt</t>
  </si>
  <si>
    <t>ECK120010876</t>
  </si>
  <si>
    <t>['0.02', '0.02', '0.00', '0.00', '0.00', '0.00', '0.01', '0.01']</t>
  </si>
  <si>
    <t>aaggttgaaaaataaaaacggcgctaaaaagcgccgttttttttgacggtggt</t>
  </si>
  <si>
    <t>ECK120026481</t>
  </si>
  <si>
    <t>['0.02', '0.00', '0.00', '0.01', '0.00', '0.00']</t>
  </si>
  <si>
    <t>agtgaaaagaaaaaaggccgcagagcggcctttttagttagat</t>
  </si>
  <si>
    <t>ECK120017009-R</t>
  </si>
  <si>
    <t>['0.02', '0.02', '0.01', '0.01', '0.01', '0.01', '0.01', '0.01', '0.01', '0.01', '0.01', '0.01']</t>
  </si>
  <si>
    <t>ccaccaatgtaaaaaagcgccctaaaggcgcttttttgctatctgc</t>
  </si>
  <si>
    <t>ECK120051401</t>
  </si>
  <si>
    <t>gtaacaacggaaaccggccattgcgccggttttttttggcc</t>
  </si>
  <si>
    <t>ECK120010855</t>
  </si>
  <si>
    <t>['0.02', '0.02']</t>
  </si>
  <si>
    <t>agtaactgacaataaaaagattcttgttttcaagaacttgtcatttgtatagtttttttatattgtagttgttctattttaatcaaatgttagcgtgatttatattttttttcgcctcgacatcatctgcccagatgcgaagttaagtgcgcagaaagtaatatcatgcgtcaatcgtatgtgaatgctggtcgctatact</t>
  </si>
  <si>
    <t>AgTEF Terminator</t>
  </si>
  <si>
    <t>['0.02', '0.02', '0.02', '0.02', '0.02', '0.02', '0.02', '0.02']</t>
  </si>
  <si>
    <t>gtttagcttgcctcgtccccgccgggtcacccggccagcgacatggaggcccagaataccctccttgacagtcttgacgtgcgcagctcaggggcatgatgtgactgtcgcccgtacatttagcccatacatccccatgtataatcatttgcatccatacattttgatggccgcacggcgcgaagcaaaaattacggctcctcgctccagacctgcgagcagggaaacgctcccctcacagacgcgttgaattgtccccacgccgcgcccctgtagagaaatataaaaggttaggatttgccactgaggttcttctttcatatacttccttttaaaatcttgctaggatacagttctcacatcacatccgaacataaacaaa</t>
  </si>
  <si>
    <t>AgTEF Promoter</t>
  </si>
  <si>
    <t>['0.04', '0.04', '0.03', '0.04', '0.04', '0.03', '0.04', '0.04']</t>
  </si>
  <si>
    <t>atgggtaaggaaaagactcacgtttcgaggccgcgattaaattccaacatggatgctgatttatatgggtataaatgggctcgcgataatgtcgggcaatcaggtgcgacaatctatcgattgtatgggaagcccgatgcgccagagttgtttctgaaacatggcaaaggtagcgttgccaatgatgttacagatgagatggtcagactaaactggctgacggaatttatgcctcttccgaccatcaagcattttatccgtactcctgatgatgcatggttactcaccactgcgatccccggcaaaacagcattccaggtattagaagaatatcctgattcaggtgaaaatattgttgatgcgctggcagtgttcctgcgccggttgcattcgattcctgtttgtaattgtccttttaacagcgatcgcgtatttcgtctggctcaggcgcaatcacgaatgaataacggtttggttgatgcgagtgattttgatgacgagcgtaatggctggcctgttgaacaagtctggaaagaaatgcataagcttttgccattctcaccggattcagtcgtcactcatggtgatttctcacttgataaccttatttttgacgaggggaaattaataggttgtattgatgttggacgagtcggaatcgcagaccgataccaggatcttgccatcctatggaactgcctcggtgagttttctccttcattacagaaacggctttttcaaaaatatggtattgataatcctgatatgaataaattgcagtttcatttgatgctcgatgagtttttcta</t>
  </si>
  <si>
    <t>['0.08', '0.09', '0.07', '0.09', '0.08', '0.07', '0.09', '0.09']</t>
  </si>
  <si>
    <t>ttacttgtacagctcgtccatgccgagagtgatcccggcggcggtcacgaactccagcaggaccatgtgatcgcgcttctcgttggggtctttgctcagggcggactggtagctaaggtagtggttgtcgggcagcagcacggggccgtcgccgattggggtgttctgctggtagtggtcggcgagctgcacgctgccgtcctcgatgttgtggcggatcttgaagttcaccttgatgccgttcttctgcttgtcggccatgatatagacgttgtggctgttgtagttgtactccagcttgtgccccaggatgttgccgtcctccttgaagtcgatgcccttcagctcgatgcggttcaccagggtgtcgccctcgaacttcacctcggcgcgggtcttgtagttgccgtcgtccttgaagaagatggtgcgctcctggacgtagccttcgggcatggcggacttgaagaagtcgtgcagcttcatgtggtcggggtagcgggcgaagcattgcaggccgtagccgaaggtggtcacgagggtgggccagggcacgggcagcttgcctgtggtgcagatgaacttcagggtcagcttgccgtaggtggcatcgccctcgccctcgccggacacgctgaacttgtggccgtttacgtcgccgtccagctcgaccaggatgggcaccaccccggtgaacagctcctcgcccttgctcacca</t>
  </si>
  <si>
    <t>['0.21', '0.21']</t>
  </si>
  <si>
    <t>gctagcataatacctaggactgagctagctgtaaaagttagggacttat</t>
  </si>
  <si>
    <t>pCONST</t>
  </si>
  <si>
    <t>aattgtgagcgctcacaattccacacattatacgagccgatgattaattgtcaacacagccaacgatcgt</t>
  </si>
  <si>
    <t>pTac</t>
  </si>
  <si>
    <t>gataagtccctaacttttacagctagctcagtcctaggtattatgctag</t>
  </si>
  <si>
    <t>ttaggacccactttcacatttaagttgtttttctaatccgcatatgatcaattcaaggccgaataagaaggctggctctgcaccttggtgatcaaataattcgatagcttgtcgtaataatggcggcatactatcagtagtaggtgtttccctttcttctttagcgacttgatgctcttgatcttccaatacgcaacctaaagtaaaatgccccacagcgctgagtgcatataatgcattctctagtgaaaaaccttgttggcataaaaaggctaattgattttcgagagtttcatactgtttttctgtaggccgtgtacctaaatgtacttttgctccatcgcgatgacttagtaaagcacatctaaaacttttagcgttattacgtaaaaaatcttgccagctttccccttctaaagggcaaaagtgagtatggtgcctatctaacatctcaatggctaaggcgtcgagcaaagcccgcttattttttacatgccaatacaatgtaggctgctctacacctagcttctgggcgagtttacgggttgttaaaccttcgattccgacctcattaagcagctctaatgcgctgttaatcactttacttttatctaatctggaca</t>
  </si>
  <si>
    <t>['0.07', '0.07']</t>
  </si>
  <si>
    <t>gtgctcattatctctatcactgatagggatgtcaatctctatcactgatagggaaaaaagccaacggtggagt</t>
  </si>
  <si>
    <t>tcactgcccgctttccagtcgggaaacctgtcgtgccagctgcattaatgaatcggccaacgcgcggggagaggcggtttgcgtattgggcgccagggtggtttttcttttcaccagtgagactggcaacagctgattgcccttcaccgcctggccctgagagagttgcagcaagcggtccacgctggtttgccccagcaggcgaaaatcctgtttgatggtggttaacggcgggatataacatgagctatcttcggtatcgtcgtatcccactaccgagatatccgcaccaacgcgcagcccggactcggtaatggcgcgcattgcgcccagcgccatctgatcgttggcaaccagcatcgcagtgggaacgatgccctcattcagcatttgcatggtttgttgaaaaccggacatggcactccagtcgccttcccgttccgctatcggctgaatttgattgcgagtgagatatttatgccagccagccagacgcagacgcgccgagacagaacttaatgggcccgctaacagcgcgatttgctggtgacccaatgcgaccagatgctccacgcccagtcgcgtaccgtcctcatgggagtaaataatactgttgatgggtgtctggtcagagacatcaagaaataacgccggaacattagtgcaggcagcttccacagcaatggcatcctggtcatccagcggatagttaatgatcagcccactgacgcgttgcgcgagaagattgtgcaccgccgctttacaggcttcgacgccgcttcgttctaccatcgacaccaccacgctggcacccagttgatcggcgcgagatttaatcgccgcgacaatttgcgacggcgcgtgcagggccagactggaggtggcaacgccaatcagcaacgactgtttgcccgccagttgttgtgccacgcggttgggaatgtaattcagctccaccatcgccgcttccactttttcccgcgttttcgcagaaacgtggctggcctggttcaccacgcgggaaacggtcatataagagacaccggcatactctgcgacatcgtataacgttactggtttca</t>
  </si>
  <si>
    <t>['0.13', '0.30', '0.25', '0.25', '0.25', '0.10', '0.10', '0.10']</t>
  </si>
  <si>
    <t>ggtagaccagaaacaaaaaaacaccccgaagggtgttcaataattg</t>
  </si>
  <si>
    <t>gcaatataatggacgggtttacatgtttaaatatatgtacatgtatgtagtcttatactttcaaaacataatcgcatgcgggtcatcaaaataaacctccattttggacttgggaaaaagaaaatttgatttaaactgttgtatgtagctaacaatacataaaactatttaaataaaataggaataagaatgctcaattaaaaaatgatttattttctaacaaaact</t>
  </si>
  <si>
    <t>Trpl3</t>
  </si>
  <si>
    <t>gatctaactaaaaaggccgctctgcggccttttttcttttcac</t>
  </si>
  <si>
    <t>atacatgggtgaccaaaagagcgggcggatacacgcgtcaccacaagcagaataaaaggtaaacctgaaattgttttaacataaaatgaaaaatgcttgtttgcaaccctatatagaatcataaaacattcgtgactataaaatgaataaactaaactattctaagaaaatgaaataaatgacaaaaaaacgtgttttttggactagaaggcttaatcaaaagctctcga</t>
  </si>
  <si>
    <t>aaaaacagcccgcagatcaacatccgcgggctgtttctgattataag</t>
  </si>
  <si>
    <t>yclE_terminator</t>
  </si>
  <si>
    <t>cattagaaaacttcctaggcatgattaagatgtttcagtacgaaaattgctttcattgttgatctcctttttaagtgaacttgggcc</t>
  </si>
  <si>
    <t>BCD22</t>
  </si>
  <si>
    <t>gggcccaagttcacttaaaaaggagatcaacaatgaaagcaattttcgtactgaaacatcttaatcatgcctaggaagttttctaat</t>
  </si>
  <si>
    <t>['0.01', '0.03']</t>
  </si>
  <si>
    <t>atggagcttttcactggcgttgttcccatcctggtcgagctggacggcgacgtaaacggccacaagttcagcgtgtccggcgagggcgagggcgatgccacctacggcaagctgaccctgaagttcatctgcaccaccggcaagctgcccgtgccctggcccaccctcgtgaccaccctgacctacggcgtgcagtgcttcagccgctaccccgaccacatgaagcagcacgacttcttcaagtccgccatgcccgaaggctacgtccaggagcgcaccatcttcttcaaggacgacggcaactacaagacccgcgccgaggtgaagttcgagggcgacaccctggtgaaccgcatcgagctgaagggcatcgacttcaaggaggacggcaacatcctggggcacaagctggagtacaactacaacagccacaacgtctatatcatggccgacaagcagaagaacggcatcaaggtgaacttcaagatccgccacaacatcgaggacggcagcgtgcagctcgccgaccactaccagcagaacacccccatcggcgacggccccgtgctgctgcccgacaaccactacctgagcacccagtccgccctgagcaaagaccccaacgagaagcgcgatcacatggtcctgctggagttcgtgaccgccgccgggatcta</t>
  </si>
  <si>
    <t>deGFP</t>
  </si>
  <si>
    <t>['0.21', '0.21', '0.21', '0.21', '0.21', '0.16', '0.14', '0.21', '0.21', '0.21', '0.16', '0.21', '0.21', '0.09', '0.21', '0.18', '0.21', '0.21', '0.21', '0.21', '0.21', '0.21', '0.21', '0.21', '0.21', '0.21', '0.21', '0.21', '0.21', '0.21']</t>
  </si>
  <si>
    <t>ttacttgtacagctcgtccatgccgagagtgatcccggcggcggtgcggaactccagcaggaccatgtgatcgcgcttctcgttggggtctttgctcagcacggactgggtgctcaggtagtggctgtcgggcagcagcacggggccgtcgccgatgggggtgttctgctggtagtggtcggcgagctgcacgctgccgtcctccacgttgtggcggatcttgaagttcaccttgatgccgttcttctgcttgacggccatgatatagatgttgtggctgttgaagttgtactccagcttgtgccccaggatgttgccgtcctccttgaagtcgacgcccttcagctcgatgcggttcaccagggtgtcgccctcgaacttcacctcggcgcgggtcttgtaggtgccgtcgtccttgaagaagatggtgcgctcctggacgtagccttcgggcatggcggacttgaagaagtcgtgctgcttcatgtggtcggggtagcgggcgaagcactgcacgccgtggctcagggtggtcacgagggtgggccagggcacgggcagcttgccggtggtgcagatgaacttcagggtcagcttgccgttggtggcatcgccctcgccctcgcccctcacgctgaacttgtggccgtttacgtcgccgtccagctcgaccaggatgggcaccaccccggtgaacagctcctcgcccttgctcacca</t>
  </si>
  <si>
    <t>['0.05', '0.08']</t>
  </si>
  <si>
    <t>atcttagccttgttgctagttagaaaaagacatttttgctgtcagtcactgtcaagagattcttttgctggcatttcttctaggagcaaaaagagcgatgcgtcttttccgctgaaccgttccagcaaaaaagactaccaacgcaatatggattgtcagaatcatataaaagagaagcaaataactccttgtcttgtatcaattgcattataatatcttcttgttagtgcaatatcatatagaagtcatcgaaatagatattaagaaaaacaaactgtacaatcaatcaatcaatcatcacataaaagatc</t>
  </si>
  <si>
    <t>pCUP1</t>
  </si>
  <si>
    <t>['0.03', '0.03']</t>
  </si>
  <si>
    <t>ttacctattgtttgtcgcaagttttgcgtgttatatatcattaaaacggtaatggattgacatttgattctaataaattggatttttgtcacactattgtatcgctgggaatacaattacttaacataagcacctgtaggatcgtacagg</t>
  </si>
  <si>
    <t>['0.02', '0.04', '0.04', '0.03', '0.03']</t>
  </si>
  <si>
    <t>atggtttctaaaggtgaagaattattcactggtgttgtcccaattttggttgaattagatggtgatgttaatggtcacaaattttctgtctccggtgaaggtgaaggtgatgctacttacggtaaattgaccttaaaatttatttgtactactggtaaattgccagttccatggccaaccttagtcactactttatcttggggtgttcaatgttttgcaagatacccagatcatatgaaacaacatgactttttcaagtctgccatgccagaaggttatgttcaagaaagaactatttttttcaaagatgacggtaactacaagaccagagctgaagtcaagtttgaaggtgataccttagttaatagaatcgaattaaaaggtattgattttaaagaagatggtaacattttaggtcacaaattggaatacaattatttctctgacaatgtttacatcactgctgacaaacaaaagaatggtatcaaagctaacttcaaaattagacacaacattgaagatggtggtgttcaattagctgaccattatcaacaaaatactccaattggtgatggtccagtcttgttaccagacaaccattacttatccactcaatctaagttatccaaagatccaaacgaaaagagggaccacatggtcttgttagaatttgttactgctgctggtattaccttgggtatggatgaattgtacaaaggatccta</t>
  </si>
  <si>
    <t>mTurquoise2</t>
  </si>
  <si>
    <t>['0.14', '0.10']</t>
  </si>
  <si>
    <t>ccaattattgaaggcctcccaaatcggggggccttttttattgataacaaa</t>
  </si>
  <si>
    <t>L3S1P53</t>
  </si>
  <si>
    <t>['0.00', '0.00', '0.00']</t>
  </si>
  <si>
    <t>agaaataaaagaaaatgccaataggatatcggcattttctttt</t>
  </si>
  <si>
    <t>['0.00', '0.00']</t>
  </si>
  <si>
    <t>gagacgattcagaggagcaggacaaactataaccgactgtttgttggaggatgccgtacataacgaacactgctgaagctaccatgtctacagtttagaggaatgggtacaactcacaggcgagggatggtgttcactcgtgctagcaaacgcggtgggagcaaaaagtagaatattatcttttattcgtgaaacttcgaacactgtcatctaaagatgctatatactaatataggcatacttgataatgaaaactataaatcgtaaagacataagagatccg</t>
  </si>
  <si>
    <t>['0.03', '0.04', '0.04', '0.04', '0.04', '0.04', '0.04', '0.02']</t>
  </si>
  <si>
    <t>aataaaaaaagggagcactgtattcacagcgctcccggttcgttt</t>
  </si>
  <si>
    <t>ECK120010796</t>
  </si>
  <si>
    <t>acaagaaaaaaggcacgtcatctgacgtgccttttttatt</t>
  </si>
  <si>
    <t>ECK120010858-R</t>
  </si>
  <si>
    <t>['0.05', '0.05', '0.08', '0.05']</t>
  </si>
  <si>
    <t>gaaacgaaccgggagcgctgtgaatacagtgctccctttttttat</t>
  </si>
  <si>
    <t>ctcggtaccaaattccagaaaagaggggagcgggaaaccgctccccttttttcgttttggtc</t>
  </si>
  <si>
    <t>L3S2P00</t>
  </si>
  <si>
    <t>ctcggtaccaaattccagaaaagagacgctgaaaagcgtcttttttattgatggtc</t>
  </si>
  <si>
    <t>L3S2P36</t>
  </si>
  <si>
    <t>tagcgtaaaagcaaaacacaaatctatccatgcaagcattcaccgccggtttactggcggttttttttcgccgtcat</t>
  </si>
  <si>
    <t>ECK125108723</t>
  </si>
  <si>
    <t>acgagccaataaaaataccggcgttatgccggtatttttttacgaaag</t>
  </si>
  <si>
    <t>ECK120010783</t>
  </si>
  <si>
    <t>agtttgttcgcccggtagttgtgacgctaccgggttcttttcg</t>
  </si>
  <si>
    <t>ECK120010800-R</t>
  </si>
  <si>
    <t>tacttcttactcgcccatctgcaacggatgggcgaatttatacc</t>
  </si>
  <si>
    <t>ECK120033127</t>
  </si>
  <si>
    <t>atgaatgaaaccgatcctgatctggaactgctgaaacgtattggtaataatgatgcacaggccgttaaagaaatggttacccgtaaactgcctcgtctgctggcactggcaagtcgcctgctgggtgatgcagatgaagcacgtgatattgcacaagaaagttttctgcgcatttggaaacaggcagcaagctggcgtagcgaacaggcacgttttgatacctggctgcatcgtgttgcactgaatctgtgttatgatcgtctgcgtcgtcgtaaagaacatgtgccggttgatagcgaacatgcctgtgaagcactggatacccgtccggcaccggatgaacagctggaagcaagcgcacagagccgtcgtatggcacaggcactggatcagctgccggatcgtcagcgtgaagcaattgttctgcagtattatcaagaactgagcaataccgaagcagcagcactgatgcaaattagcgttgaagccctggaaagcctgctgagccgtgcacgtcgtaatctgcgtagccatctggccgaagcaccgggtgcagatctgagcggtcgtcgcaaaccgta</t>
  </si>
  <si>
    <t>SigmaX (ECF20_992)</t>
  </si>
  <si>
    <t>aaagatgaacgcttttgaatccggtgtcgtctcataaggc</t>
  </si>
  <si>
    <t>sigY</t>
  </si>
  <si>
    <t>atggcacgtaaaaccgcagcagaagcagaagaaacccgtcagcgtattattgatgcagcactggaagtttttgttgcacagggtgttagtgatgcaaccctggatcagattgcacgtaaagccggtgttacccgtggtgcagtttattggcattttaatggtaaactggaagttctgcaggcagttctggcaagccgtcagcatccgctggaactggattttacaccggatctgggtattgaacgtagctgggaagcagttgttgttgcaatgctggatgcagttcatagtccgcagagcaaacagtttagcgaaattctgatttatcagggtctggatgaaagcggtctgattcataatcgtatggttcaggcaagcgatcgttttctgcagtatattcatcaggttctgcgtcatgcagttacccagggtgaactgccgattaatctggatctgcagaccagcattggtgtttttaaaggtctgattaccggtctgctgtatgaaggtctgcgtagcaaagatcagcaggcacagattatcaaagttgcactgggtagcttttgggcactgctgcgtgaaccgcctcgttttctgctgtgtgaagaagcacagattaaacaggtgaaatccttcgaata</t>
  </si>
  <si>
    <t>SrpR</t>
  </si>
  <si>
    <t>['0.08', '0.11', '0.11', '0.11', '0.11']</t>
  </si>
  <si>
    <t>tctatgattggtccagattcgttaccaattgacagctagctcagtcctaggtatatacatacatgcttgtttgtttgtaaa</t>
  </si>
  <si>
    <t>pSrpR</t>
  </si>
  <si>
    <t>['0.01', '0.01', '0.01', '0.01', '0.01', '0.01', '0.01', '0.01']</t>
  </si>
  <si>
    <t>aatccgcgtgataggtctgattcgttaccaattgacggaatgaacgttcattccgataatgctag</t>
  </si>
  <si>
    <t>pBM3R1</t>
  </si>
  <si>
    <t>['0.01', '0.01', '0.01', '0.01', '0.02', '0.01']</t>
  </si>
  <si>
    <t>atggaaagcaccccgaccaaacagaaagcaatttttagcgcaagcctgctgctgtttgcagaacgtggttttgatgcaaccaccatgccgatgattgcagaaaatgcaaaagttggtgcaggcaccatttatcgctatttcaaaaacaaagaaagcctggtgaacgaactgtttcagcagcatgttaatgaatttctgcagtgtattgaaagcggtctggcaaatgaacgtgatggttatcgtgatggctttcatcacatttttgaaggtatggtgacctttaccaaaaatcatccgcgtgcactgggttttatcaaaacccatagccagggcacctttctgaccgaagaaagccgtctggcatatcagaaactggttgaatttgtgtgcaccttttttcgtgaaggtcagaaacagggtgtgattcgtaatctgccggaaaatgcactgattgcaattctgtttggcagctttatggaagtgtatgaaatgatcgagaacgattatctgagcctgaccgatgaactgctgaccggtgttgaagaaagcctgtgggcagcactgagccgtcagagcta</t>
  </si>
  <si>
    <t>BM3R1</t>
  </si>
  <si>
    <t>['0.07', '0.10', '0.10', '0.10']</t>
  </si>
  <si>
    <t>ttttcgaaaaaaggcctcccaaatcggggggccttttttattgataacaaa</t>
  </si>
  <si>
    <t>L3S1P56</t>
  </si>
  <si>
    <t>ctcggtaccaaaccaattattgaagacgctgaaaagcgtctttttttgtttcggtc</t>
  </si>
  <si>
    <t>L3S2P44</t>
  </si>
  <si>
    <t>tttacacctagctcagtcctgttttagagctagaaatagcaagttaaaataaggctagtccgttatcaacttgaaaaagtggcaccgagtcggtgcttttt</t>
  </si>
  <si>
    <t>gV1 Cas9 gRNA</t>
  </si>
  <si>
    <t>ttattacgctgcaagggcgtaattttcgtcgttcgctgcggaggtcaccgccatcgacagcggtacgccctgcagccattccgggtggtagcgcagcagcatctccaggccgcgctcctggtaggccgggaagctgatcgcgaccagcgtctcgcccttgaccttctgcggcgggccgaggcgctggaggatcacgccgttgcgaacgaaatagcgctccatggccgtggtggtcaccgccaccaccgaactggcgcccaggtaccaggcgcattgcaggctggaccagaatatcttcatcgccagctgcggatcgtccgccgcgctggcggcgtagcgcgaaagctcccagaccgacggatcgctcggcggggtttcgctgcacaggtaggcgaagacgtccttgagcaggtaggcgtcggtcgtcggcagcaggcgggcgcaaccgcagatgccctggcggctcatggcgacgatgtagcgggtttgcggatggtcgaactggtcgaattcctggtcgcggaccctggaggtggagaccacgtcccagcccagcttctcgatgaagacctgatgccggtagcgtcccagctcggcgatcatggcggcggaaagcccttccagcgattcagagagcaattcgatca</t>
  </si>
  <si>
    <t>['0.10', '0.11', '0.11']</t>
  </si>
  <si>
    <t>cggaactcttgtgcgtggcgcatgtcgttatcgcaaaaccgctgcacacttttgcgcgacatgctctgatccccctcatctgggggggcctatctgagggaatttacttgtgagcgctcacaattgataatgagcacaattgtgagcggataacaattgca</t>
  </si>
  <si>
    <t>PCinLacO-m</t>
  </si>
  <si>
    <t>catctctatcactgatagggatgtgctcattatctctatcactgatagggaagtaaattccctcagataggcccccccagatgagggggatcagagcatgtcgcgcaaaagtgtgcagcggttttgcgataacgacatgcgccacgcacaagagttcc</t>
  </si>
  <si>
    <t>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</t>
  </si>
  <si>
    <t>E1010m</t>
  </si>
  <si>
    <t>['0.22', '0.22', '0.21', '0.21']</t>
  </si>
  <si>
    <t>atggagcttttcactggcgttgttcccatcctggtcgagctggacggcgacgtaaacggccacaagttcagcgtgtccggcgagggcgagggcgatgccacctacggcaagctgaccctgaagttcatctgcaccaccggcaagctgcccgtgccctggcccaccctcgtgaccaccctgacctggggcgtgcagtgcttcagccgctaccccgaccacatgaagcagcacgacttcttcaagtccgccatgcccgaaggctacgtccaggagcgcaccatcttcttcaaggacgacggcaactacaagacccgcgccgaggtgaagttcgagggcgacaccctggtgaaccgcatcgagctgaagggcatcgacttcaaggaggacggcaacatcctggggcacaagctggagtacaactacatcagccacaacgtctatatcaccgccgacaagcagaagaacggcatcaaggccaacttcaagatccgccacaacatcgaggacggcagcgtgcagctcgccgaccactaccagcagaacacccccatcggcgacggccccgtgctgctgcccgacaaccactacctgagcacccagtccgccctgagcaaagaccccaacgagaagcgcgatcacatggtcctgctggagttcgtgaccgccgccgggatcta</t>
  </si>
  <si>
    <t>deCFP</t>
  </si>
  <si>
    <t>ttagatcccggcggcggtcacgaactccagcaggaccatgtgatcgcgcttctcgttggggtctttgctcagggcggactgggtgctcaggtagtggttgtcgggcagcagcacggggccgtcgccgatgggggtgttctgctggtagtggtcggcgagctgcacgctgccgtcctcgatgttgtggcggatcttgaagttcaccttgatgccgttcttctgcttgtcggccatgatatagacgttgtggctgttgtagttgtactccagcttgtgccccaggatgttgccgtcctccttgaagtcgatgcccttcagctcgatgcggttcaccagggtgtcgccctcgaacttcacctcggcgcgggtcttgtagttgccgtcgtccttgaagaagatggtgcgctcctggacgtagccttcgggcatggcggacttgaagaagtcgtgctgcttcatgtggtcggggtagcggctgaagcactgcacgccgtaggtcagggtggtcacgagggtgggccagggcacgggcagcttgccggtggtgcagatgaacttcagggtcagcttgccgtaggtggcatcgccctcgccctcgccggacacgctgaacttgtggccgtttacgtcgccgtccagctcgaccaggatgggaacaacgccagtgaaaagctcca</t>
  </si>
  <si>
    <t>['0.22', '0.17']</t>
  </si>
  <si>
    <t>agaacattgaaaaaacagcgggaaaagatccgctgtttc</t>
  </si>
  <si>
    <t>yoaJ_terminator</t>
  </si>
  <si>
    <t>tgctgttccgctgggcatgctttacggctagctcagtcctaggtattatg</t>
  </si>
  <si>
    <t>J23150</t>
  </si>
  <si>
    <t>tgctgttccgctgggcatgcttgatggctagctcagtcctaggtacaatg</t>
  </si>
  <si>
    <t>J23151</t>
  </si>
  <si>
    <t>tgtgctcagtatcttgttatccgctcacaatgtcaatgttatccgctcacattta</t>
  </si>
  <si>
    <t>atgtctaaaggtgaagaattattcactggtgttgtcccaattttggttgaattagatggtgatgttaatggtcacaaattttctgtctccggtgaaggtgaaggtgatgctacttacggtaaattgaccttaaaatttatttgtactactggtaaattgccagttccatggccaaccttagtcactactttaggttatggtttgatgtgttttgctagatacccagatcatatgaaacaacatgactttttcaagtctgccatgccagaaggttatgttcaagaaagaactatttttttcaaagatgacggtaactacaagaccagagctgaagtcaagtttgaaggtgataccttagttaatagaatcgaattaaaaggtattgattttaaagaagatggtaacattttaggtcacaaattggaatacaactataactctcacaatgtttacatcatggctgacaaacaaaagaatggtatcaaagttaacttcaaaattagacacaacattgaagatggttctgttcaattagctgaccattatcaacaaaatactccaattggtgatggtccagtcttgttaccagacaaccattacttatcctatcaatctagattatccaaagatccaaacgaaaagagagatcacatggtcttgttagaatttgttactgctgctggtattacccatggtatggatgaattgtacaa</t>
  </si>
  <si>
    <t>Citrine</t>
  </si>
  <si>
    <t>['0.12', '0.16', '0.16', '0.16', '0.16', '0.16', '0.16', '0.16', '0.21', '0.14']</t>
  </si>
  <si>
    <t>actcaaagcccgccgaaaggcgggcttttctgtccttgag</t>
  </si>
  <si>
    <t>T500_noGap, short attachment (T11)</t>
  </si>
  <si>
    <t>ctaacgcatgagaaagcccccggaagatcaccttccgggggcttttttattgcgcccttgag</t>
  </si>
  <si>
    <t>ECK120033736, modified</t>
  </si>
  <si>
    <t>['0.01', '0.01', '0.01', '0.01', '0.01', '0.01', '0.01']</t>
  </si>
  <si>
    <t>atggataagaaatactcaataggcttagatatcggcacaaatagcgtcggatgggcggtgatcactgatgaatataaggttccgtctaaaaagttcaaggttctgggaaatacagaccgccacagtatcaaaaaaaatcttataggggctcttttatttgacagtggagagacagcggaagcgactcgtctcaaacggacagctcgtagaaggtatacacgtcggaagaatcgtatttgttatctacaggagattttttcaaatgagatggcgaaagtagatgatagtttctttcatcgacttgaagagtcttttttggtggaagaagacaagaagcatgaacgtcatcctatttttggaaatatagtagatgaagttgcttatcatgagaaatatccaactatctatcatctgcgaaaaaaattggtagattctactgataaagcggatttgcgcttaatctatttggccttagcgcatatgattaagtttcgtggtcattttttgattgagggagatttaaatcctgataatagtgatgtggacaaactatttatccagttggtacaaacctacaatcaattatttgaagaaaaccctattaacgcaagtggagtagatgctaaagcgattctttctgcacgattgagtaaatcaagacgattagaaaatctcattgctcagctccccggtgagaagaaaaatggcttatttgggaatctcattgctttgtcattgggtttgacccctaattttaaatcaaattttgatttggcagaagatgctaaattacagctttcaaaagatacttacgatgatgatttagataatttattggcgcaaattggagatcaatatgctgatttgtttttggcagctaagaatttatcagatgctattttactttcagatatcctaagagtaaatactgaaataactaaggctcccctatcagcttcaatgattaaacgctacgatgaacatcatcaagacttgactcttttaaaagctttagttcgacaacaacttccagaaaagtataaagaaatcttttttgatcaatcaaaaaacggatatgcaggttatattgatgggggagctagccaagaagaattttataaatttatcaaaccaattttagaaaaaatggatggtactgaggaattattggtgaaactaaatcgtgaagatttgctgcgcaagcaacggacctttgacaacggctctattccccatcaaattcacttgggtgagctgcatgctattttgagaagacaagaagacttttatccatttttaaaagacaatcgtgagaagattgaaaaaatcttgacttttcgaattccttattatgttggtccattggcgcgtggcaatagtcgttttgcatggatgactcggaagtctgaagaaacaattaccccatggaattttgaagaagttgtcgataaaggtgcttcagctcaatcatttattgaacgcatgacaaactttgataaaaatcttccaaatgaaaaagtactaccaaaacatagtttgctttatgagtattttacggtttataacgaattgacaaaggtcaaatatgttactgaaggaatgcgaaaaccagcatttctttcaggtgaacagaagaaagccattgttgatttactcttcaaaacaaatcgaaaagtaaccgttaagcaattaaaagaagattatttcaaaaaaatagaatgttttgatagtgttgaaatttcaggagttgaagatagatttaatgcttcattaggtacctaccatgatttgctaaaaattattaaagataaagattttttggataatgaagaaaatgaagatatcttagaggatattgttttaacattgaccttatttgaagatagggagatgattgaggaaagacttaaaacatatgctcacctctttgatgataaggtgatgaaacagcttaaacgtcgccgttatactggttggggacgtttgtctcgaaaattgattaatggtattagggataagcaatctggcaaaacaatattagattttttgaaatcagatggttttgccaatcgcaattttatgcagctgatccatgatgatagtttgacatttaaagaagacattcaaaaagcacaagtgtctggacaaggcgatagtttacatgaacatattgcaaatttagctggtagccctgctattaaaaaaggtattttacagactgtaaaagttgttgatgaattggtcaaagtaatggggcggcataagccagaaaatatcgttattgaaatggcacgtgaaaatcagacaactcaaaagggccagaaaaattcgcgagagcgtatgaaacgaatcgaagaaggtatcaaagaattaggaagtcagattcttaaagagcatcctgttgaaaatactcaattgcaaaatgaaaagctctatctctattatctccaaaatggaagagacatgtatgtggaccaagaattagatattaatcgtttaagtgattatgatgtcgatcacattgttccacaaagtttccttaaagacgattcaatagacaataaggtcttaacgcgttctgataaaaatcgtggtaaatcggataacgttccaagtgaagaagtagtcaaaaagatgaaaaactattggagacaacttctaaacgccaagttaatcactcaacgtaagtttgataatttaacgaaagctgaacgtggaggtttgagtgaacttgataaagctggttttatcaaacgccaattggttgaaactcgccaaatcactaagcatgtggcacaaattttggatagtcgcatgaatactaaatacgatgaaaatgataaacttattcgagaggttaaagtgattaccttaaaatctaaattagtttctgacttccgaaaagatttccaattctataaagtacgtgagattaacaattaccatcatgcccatgatgcgtatctaaatgccgtcgttggaactgctttgattaagaaatatccaaaacttgaatcggagtttgtctatggtgattataaagtttatgatgttcgtaaaatgattgctaagtctgagcaagaaataggcaaagcaaccgcaaaatatttcttttactctaatatcatgaacttcttcaaaacagaaattacacttgcaaatggagagattcgcaaacgccctctaatcgaaactaatggggaaactggagaaattgtctgggataaagggcgagattttgccacagtgcgcaaagtattgtccatgccccaagtcaatattgtcaagaaaacagaagtacagacaggcggattctccaaggagtcaattttaccaaaaagaaattcggacaagcttattgctcgtaaaaaagactgggatccaaaaaaatatggtggttttgatagtccaacggtagcttattcagtcctagtggttgctaaggtggaaaaagggaaatcgaagaagttaaaatccgttaaagagttactagggatcacaattatggaaagaagttcctttgaaaaaaatccgattgactttttagaagctaaaggatataaggaagttaaaaaagacttaatcattaaactacctaaatatagtctttttgagttagaaaacggtcgtaaacggatgctggctagtgccggagaattacaaaaaggaaatgagctggctctgccaagcaaatatgtgaattttttatatttagctagtcattatgaaaagttgaagggtagtccagaagataacgaacaaaaacaattgtttgtggagcagcataagcattatttagatgagattattgagcaaatcagtgaattttctaagcgtgttattttagcagatgccaatttagataaagttcttagtgcatataacaaacatagagacaaaccaatacgtgaacaagcagaaaatattattcatttatttacgttgacgaatcttggagctcccgctgcttttaaatattttgatacaacaattgatcgtaaacgatatacgtctacaaaagaagttttagatgccactcttatccatcaatccatcactggtctttatgaaacacgcattgatttgagtcagctaggaggtgacta</t>
  </si>
  <si>
    <t>['0.41']</t>
  </si>
  <si>
    <t>ttttgttatcaataaaaaaggccccccgatttgggaggccttttttttttt</t>
  </si>
  <si>
    <t>L3S1P51</t>
  </si>
  <si>
    <t>ttttgttgaaaaataaaaaggccccccgatttgggaggccttattgttcgt</t>
  </si>
  <si>
    <t>L3S1P32</t>
  </si>
  <si>
    <t>atgaacaaaaccattgatcaggtgcgtaaaggtgatcgtaaaagcgatctgccggttcgtcgtcgtccgcgtcgtagtgccgaagaaacccgtcgtgatattctggcaaaagccgaagaactgtttcgtgaacgtggttttaatgcagttgccattgcagatattgcaagcgcactgaatatgagtccggcaaatgtgtttaaacattttagcagcaaaaacgcactggttgatgcaattggttttggtcagattggtgtttttgaacgtcagatttgtccgctggataaaagccatgcaccgctggatcgtctgcgtcatctggcacgtaatctgatggaacagcatcatcaggatcatttcaaacacatacgggtttttattcagatcctgatgaccgccaaacaggatatgaaatgtggcgattattacaaaagcgtgattgcaaaactgctggccgaaattattcgtgatggtgttgaagcaggtctgtatattgcaaccgatattccggttctggcagaaaccgttctgcatgcactgaccagcgttattcatccggttctgattgcacaagaagatattggtaatctggcaacccgttgtgatcagctggttgatctgattgatgcaggtctgcgtaatccgctggcaaaata</t>
  </si>
  <si>
    <t>AmeR</t>
  </si>
  <si>
    <t>tcgtcactagagggcgatagtgacaaacttgacaactcatcacttcctaggtataatgctag</t>
  </si>
  <si>
    <t>pAmeR</t>
  </si>
  <si>
    <t>['0.01', '0.01', '0.01']</t>
  </si>
  <si>
    <t>cttgtccaaccaaatgattcgttaccaattgacagtttctatcgatctatagataatgctag</t>
  </si>
  <si>
    <t>pAmtR</t>
  </si>
  <si>
    <t>atggcaggcgcagttggtcgtccgcgtcgtagtgcaccgcgtcgtgcaggtaaaaatccgcgtgaagaaattctggatgcaagcgcagaactgtttacccgtcagggttttgcaaccaccagtacccatcagattgcagatgcagttggtattcgtcaggcaagcctgtattatcattttccgagcaaaaccgaaatctttctgaccctgctgaaaagcaccgttgaaccgagcaccgttctggcagaagatctgagcaccctggatgcaggtccggaaatgcgtctgtgggcaattgttgcaagcgaagttcgtctgctgctgagcaccaaatggaatgttggtcgtctgtatcagctgccgattgttggtagcgaagaatttgcagaatatcatagccagcgtgaagcactgaccaatgtttttcgtgatctggcaaccgaaattgttggtgatgatccgcgtgcagaactgccgtttcatattaccatgagcgttattgaaatgcgtcgcaatgatggtaaaattccgagtccgctgagcgcagatagcctgccggaaaccgcaattatgctggcagatgcaagcctggcagttctgggtgcaccgctgcctgcagatcgtgttgaaaaaaccctggaactgattaaacaggcagatgcaaaata</t>
  </si>
  <si>
    <t>AmtR</t>
  </si>
  <si>
    <t>['0.12']</t>
  </si>
  <si>
    <t>atgccgaaactgggtatgcagagcattcgtcgtcgtcagctgattgatgcaaccctggaagcaattaatgaagttggtatgcatgatgcaaccattgcacagattgcacgtcgtgccggtgttagcaccggtattattagccattatttccgcgataaaaacggtctgctggaagcaaccatgcgtgatattaccagccagctgcgtgatgcagttctgaatcgtctgcatgcactgccgcagggtagcgcagaacagcgtctgcaggcaattgttggtggtaattttgatgaaacccaggttagcagcgcagcaatgaaagcatggctggcattttgggcaagcagcatgcatcagccgatgctgtatcgtctgcagcaggttagcagtcgtcgtctgctgagcaatctggttagcgaatttcgtcgtgaactgcctcgtgaacaggcacaagaggcaggttatggtctggcagcactgattgatggtctgtggctgcgtgcagcactgagcggtaaaccgctggataaaacccgtgcaaatagcctgacccgtcattttatcacccagcatctgccgaccgatta</t>
  </si>
  <si>
    <t>BetI</t>
  </si>
  <si>
    <t>atgaaatacatcctgtttgaggtgtgcgaaatgggtaaaagccgtgaacagaccatggaaaatattctgaaagcagccaaaaagaaattcggcgaacgtggttatgaaggcaccagcattcaagaaattaccaaagaagccaaagttaacgttgcaatggccagctattactttaatggcaaagagaacctgtactacgaggtgttcaaaaaatacggtctggcaaatgaactgccgaactttctggaaaaaaaccagtttaatccgattaatgccctgcgtgaatatctgaccgtttttaccacccacattaaagaaaatccggaaattggcaccctggcctatgaagaaattatcaaagaaagcgcacgcctggaaaaaatcaaaccgtattttatcggcagcttcgaacagctgaaagaaattctgcaagagggtgaaaaacagggtgtgtttcacttttttagcatcaaccataccatccattggattaccagcattgttctgtttccgaaattcaaaaaattcatcgatagcctgggtccgaatgaaaccaatgataccaatcatgaatggatgccggaagatctggttagccgtattattagcgcactgaccgataaaccgaacattta</t>
  </si>
  <si>
    <t>HlyIIR</t>
  </si>
  <si>
    <t>gtgaaagacaaaattatcgataacgccatcaccctgtttagcgaaaaaggttatgacggcaccaccctggatgatattgcaaaaagcgtgaacatcaaaaaagccagcctgtattatcactttgatagcaaaaaaagcatctacgagcagagcgttaaatgctgtttcgattatctgaacaacatcatcatgatgaaccagaacaaaagcaactatagcatcgatgccctgtatcagtttctgtttgagttcatcttcgatatcgaggaacgctatattcgtatgtatgttcagctgagcaacacaccggaagaattttcaggtaacatttatggccagatccaggatctgaatcagagcctgagcaaagaaatcgccaaattctatgacgaaagcaaaatcaaaatgaccaaagaggacttccagaatctgattctgctgtttctggaaagctggtatctgaaagccagctttagccagaaatttggtgcagttgaagaaagcaaaagccagtttaaagatgaggtttatagcctgctgaacatctttctgaagaaata</t>
  </si>
  <si>
    <t>IcaRA</t>
  </si>
  <si>
    <t>gattcgttaccaattgacaattcacctacctttcgttaggttaggttg</t>
  </si>
  <si>
    <t>pIcaRA</t>
  </si>
  <si>
    <t>atggataccattcagaaacgtccgcgtacccgtctgagtccggaaaaacgtaaagaacagctgctggatattgccattgaagtttttagccagcgtggtattggtcgtggtggtcatgcagatattgcagaaattgcacaggttagcgttgcaaccgtgtttaactattttccgacccgtgaagatctggttgatgatgttctgaacaaagtggaaaacgagtttcaccagttcatcaataacagcattagcctggatctggatgttcgtagcaatctgaataccctgctgctgaacattattgatagcgttcagaccggcaacaaatggattaaagtttggtttgaatggtcaaccagcacccgtgatgaagtttggcctctgtttctgagcacccatagcaataccaatcaggtgatcaaaaccatgtttgaagagggtattgaacgcaatgaagtgtgcaatgatcatacaccggaaaatctgaccaaaatgctgcatggtatttgctatagcgtgtttattcaggccaatcgtaatagcagcagcgaagaaatggaagaaaccgcaaattgctttctgaatatgctgtgcatctacaaata</t>
  </si>
  <si>
    <t>LitR</t>
  </si>
  <si>
    <t>cgagcgtagagcttagattcgttaccaattgacaaatttataaattgtcagtacagtcctag</t>
  </si>
  <si>
    <t>pLitR</t>
  </si>
  <si>
    <t>tacgctatggactatgttttctgctatggactatgttttcacacacgagatgcctc</t>
  </si>
  <si>
    <t>N1</t>
  </si>
  <si>
    <t>atgagctatggtgatagccgtgaaaaaattctgagcgcagcaacccgtctgtttcagctgcagggttattatggcaccggtctgaatcagattatcaaagaaagcggtgcaccgaaaggtagcctgtattatcattttccgggtggtaaagaacagctggcaattgaagcagtgaacgaaatgaaagaatatatccgccagaaaatcgccgattgtatggaagcatgtaccgatccggcagaaggtattcaggcatttctgaaagaactgagctgtcagtttagctgtaccgaagatattgaaggtctgccggttggtctgctggcagcagaaaccagcctgaaaagcgaaccgctgcgtgaagcatgtcatgaagcatataaagaatgggccagcgtgtatgaagaaaaactgcgtcagaccggttgtagcgaaagccgtgcaaaagaagcaagcaccgttgttaatgcaatgattgaaggtggtattctgctgagcctgaccgcaaaaaatagcacaccgctgctgcatattagcagctgtattccggatctgctgaaacgtta</t>
  </si>
  <si>
    <t>LmrA</t>
  </si>
  <si>
    <t>aggagtcaattaatgtgcttttaattctgatgagacggtgacgtcgaaactccctctacaaataattttgttta</t>
  </si>
  <si>
    <t>RiboJ64</t>
  </si>
  <si>
    <t>agcgctgtctgtacttgtatcagtacactgacgagtccctaaaggacgaaacaccgcctctacaaataattttgtttaatttaattcgcggaagcgcagagataaggggtatcatggcacagagcgaaaccgttgaacgtattctggatgcagcagaacagctgtttgcagaacgtggttttgcagaaaccagcctgcgtctgattaccagcaaagccggtgttaatctggcagcagtgaattatcattttggcagcaaaaaagcactgattcaggcagtttttagccgttttctgggtccgttttgtgcaagcctggaacgtgaactggaacgtcgtcaggcacgtccggaacagaaaccgagcctggaagaactgctggaaatgctggttgaacaggcactggcagttcagcctcgtagcaataatgatctgagcatttttatgtgtctgctgggtctggcatttagccagagccagggtcatctgcgtcgttatctggaagatatgtatggtaaagtgttccgtcgttatatgctgctggttaatgaagcagcaccgcgtgttccgcctctggaactgttttggcgtgttcattttatgctgggtgcagcagcatttagcatgagcggtattaaagcactgcgtgcaattgcagaaaccgattttggtattaacaccagcattgaacaggttatgcgtctgatggttccgtttctggcagcaggtatgcgtgcagatagcggtgttaccgatgaagcaatggcagcagcacagctgcgtccgcgtagcaaaaccagcaccagcgcaaccaccgcaaaagcataatccggcaattaaaaaagcggctaaccacgccgctttttttacgtctgc</t>
  </si>
  <si>
    <t>R1_PsrA</t>
  </si>
  <si>
    <t>['0.15']</t>
  </si>
  <si>
    <t>tgatcgaacgcttcaaggaacaaacgtttgattgacagctagctcagtcctaggtagagtgctag</t>
  </si>
  <si>
    <t>pPsrA</t>
  </si>
  <si>
    <t>gtaagccatgccattggcttttgatagaggataactacta</t>
  </si>
  <si>
    <t>Q1</t>
  </si>
  <si>
    <t>ggtatggaagctatacgttaccaattgacagctagctcagtcctactttagtatatagaccgtgcgatcggtctat</t>
  </si>
  <si>
    <t>pQacR</t>
  </si>
  <si>
    <t>atgaacctgaaagataaaattctgggcgttgccaaagaactgtttatcaaaaatggctataacgcaaccaccaccggtgaaattgttaaactgagcgaaagcagcaaaggcaatctgtattatcactttaaaaccaaagagaacctgtttctggaaatcctgaacatcgaagaaagcaaatggcaagagcagtggaaaaaagaacaaatcaaatgcaaaaccaaccgcgagaaattctatctgtataatgaactgagcctgaccaccgaatattactatccgctgcagaatgccatcatcgagttttataccgagtactataaaaccaacagcatcaacgagaaaatgaacaaactggaaaacaaatacatcgatgcctaccacgtgatctttaaagaaggtaatctgaacggcgaatggtgcattaatgatgttaatgccgtgagcaaaattgcagcaaatgccgttaatggcattgttacctttacccatgagcagaatatcaacgaacgcattaaactgatgaacaaattcagccagatctttctgaatggcctgagcaaata</t>
  </si>
  <si>
    <t>QacR</t>
  </si>
  <si>
    <t>['0.10', '0.10']</t>
  </si>
  <si>
    <t>ctgaagcggtcaacgcatgtgctttgcgttctgatgagacagtgatgtcgaaaccgcctctacaaataattttgtttaactttacgagggcgatcctatggcacgtaccccgagccgtagcagcattggtagcctgcgtagtccgcatacccataaagcaattctgaccagcaccattgaaatcctgaaagaatgtggttatagcggtctgagcattgaaagcgttgcacgtcgtgccggtgcaagcaaaccgaccatttatcgttggtggaccaataaagcagcactgattgccgaagtgtatgaaaatgaaagcgaacaggtgcgtaaatttccggatctgggtagctttaaagccgatctggattttctgctgcgtaatctgtggaaagtttggcgtgaaaccatttgtggtgaagcatttcgttgtgttattgcagaagcacagctggaccctgcaaccctgacccagctgaaagatcagtttatggaacgtcgtcgtgagatgccgaaaaaactggttgaaaatgccattagcaatggtgaactgccgaaagataccaatcgtgaactgctgctggatatgatttttggtttttgttggtatcgcctgctgaccgaacagctgaccgttgaacaggatattgaagaatttaccttcctgctgattaatggtgtttgtccgggtacacagcgttaaggaaacacagaaaaaagcccgcacctgacagtgcgggctttttttttcgaccaaag</t>
  </si>
  <si>
    <t>P3_PhlF</t>
  </si>
  <si>
    <t>['0.07', '0.06', '0.07']</t>
  </si>
  <si>
    <t>accaggaatctgaacgattcgttaccaattgacatatttaaaattcttgtttaaaatgctag</t>
  </si>
  <si>
    <t>pHlyIIR</t>
  </si>
  <si>
    <t>ctgaagggtgtctcaaggtgcgtaccttgactgatgagtccgaaaggacgaaacacccctctacaaataattttgtttaaaatgttccctaataatcagcaaagaggttactagatggcaggcgcagttggtcgtccgcgtcgtagtgcaccgcgtcgtgcaggtaaaaatccgcgtgaagaaattctggatgcaagcgcagaactgtttacccgtcagggttttgcaaccaccagtacccatcagattgcagatgcagttggtattcgtcaggcaagcctgtattatcattttccgagcaaaaccgaaatctttctgaccctgctgaaaagcaccgttgaaccgagcaccgttctggcagaagatctgagcaccctggatgcaggtccggaaatgcgtctgtgggcaattgttgcaagcgaagttcgtctgctgctgagcaccaaatggaatgttggtcgtctgtatcagctgccgattgttggtagcgaagaatttgcagaatatcatagccagcgtgaagcactgaccaatgtttttcgtgatctggcaaccgaaattgttggtgatgatccgcgtgcagaactgccgtttcatattaccatgagcgttattgaaatgcgtcgcaatgatggtaaaattccgagtccgctgagcgcagatagcctgccggaaaccgcaattatgctggcagatgcaagcctggcagttctgggtgcaccgctgcctgcagatcgtgttgaaaaaaccctggaactgattaaacaggcagatgcaaaataactcggtaccaaagacgaacaataagacgctgaaaagcgtcttttttcgttttggtc</t>
  </si>
  <si>
    <t>A1_AmtR</t>
  </si>
  <si>
    <t>['0.08', '0.07', '0.08']</t>
  </si>
  <si>
    <t>ctgaagcgctcaacgggtgtgcttcccgttctgatgagtccgtgaggacgaaagcgcctctacaaataattttgtttaagagtctatggactatgttttcacaaaggaagtaccaggatggcacgtaaaaccgcagcagaagcagaagaaacccgtcagcgtattattgatgcagcactggaagtttttgttgcacagggtgttagtgatgcaaccctggatcagattgcacgtaaagccggtgttacccgtggtgcagtttattggcattttaatggtaaactggaagttctgcaggcagttctggcaagccgtcagcatccgctggaactggattttacaccggatctgggtattgaacgtagctgggaagcagttgttgttgcaatgctggatgcagttcatagtccgcagagcaaacagtttagcgaaattctgatttatcagggtctggatgaaagcggtctgattcataatcgtatggttcaggcaagcgatcgttttctgcagtatattcatcaggttctgcgtcatgcagttacccagggtgaactgccgattaatctggatctgcagaccagcattggtgtttttaaaggtctgattaccggtctgctgtatgaaggtctgcgtagcaaagatcagcaggcacagattatcaaagttgcactgggtagcttttgggcactgctgcgtgaaccgcctcgttttctgctgtgtgaagaagcacagattaaacaggtgaaatccttcgaataattcagccaaaaaacttaagaccgccggtcttgtccactaccttgcagtaatgcggtggacaggatcggcggttttcttttctcttctca</t>
  </si>
  <si>
    <t>S3_SrpR</t>
  </si>
  <si>
    <t>['0.08']</t>
  </si>
  <si>
    <t>ctgaagaagtcaattaatgtgcttttaattctgatgagtcggtgacgacgaaacttcctctacaaataattttgtttaaccccccgaggagtagcacatgccgaaactgggtatgcagagcattcgtcgtcgtcagctgattgatgcaaccctggaagcaattaatgaagttggtatgcatgatgcaaccattgcacagattgcacgtcgtgccggtgttagcaccggtattattagccattatttccgcgataaaaacggtctgctggaagcaaccatgcgtgatattaccagccagctgcgtgatgcagttctgaatcgtctgcatgcactgccgcagggtagcgcagaacagcgtctgcaggcaattgttggtggtaattttgatgaaacccaggttagcagcgcagcaatgaaagcatggctggcattttgggcaagcagcatgcatcagccgatgctgtatcgtctgcagcaggttagcagtcgtcgtctgctgagcaatctggttagcgaatttcgtcgtgaactgcctcgtgaacaggcacaagaggcaggttatggtctggcagcactgattgatggtctgtggctgcgtgcagcactgagcggtaaaccgctggataaaacccgtgcaaatagcctgacccgtcattttatcacccagcatctgccgaccgattaaccaattattgaacacccttcggggtgtttttttgtttctggtctac</t>
  </si>
  <si>
    <t>E1_BetI</t>
  </si>
  <si>
    <t>ctgaagtagtcaccggctgtgcttgccggtctgatgagcctgtgaaggcgaaactacctctacaaataattttgtttaaacccccgagatgaaatacatcctgtttgaggtgtgcgaaatgggtaaaagccgtgaacagaccatggaaaatattctgaaagcagccaaaaagaaattcggcgaacgtggttatgaaggcaccagcattcaagaaattaccaaagaagccaaagttaacgttgcaatggccagctattactttaatggcaaagagaacctgtactacgaggtgttcaaaaaatacggtctggcaaatgaactgccgaactttctggaaaaaaaccagtttaatccgattaatgccctgcgtgaatatctgaccgtttttaccacccacattaaagaaaatccggaaattggcaccctggcctatgaagaaattatcaaagaaagcgcacgcctggaaaaaatcaaaccgtattttatcggcagcttcgaacagctgaaagaaattctgcaagagggtgaaaaacagggtgtgtttcacttttttagcatcaaccataccatccattggattaccagcattgttctgtttccgaaattcaaaaaattcatcgatagcctgggtccgaatgaaaccaatgataccaatcatgaatggatgccggaagatctggttagccgtattattagcgcactgaccgataaaccgaacatttaaaacgcatgagaaagcccccggaagatcaccttccgggggcttttttattgcg</t>
  </si>
  <si>
    <t>H1_HlyIIR</t>
  </si>
  <si>
    <t>['0.07', '0.07', '0.07']</t>
  </si>
  <si>
    <t>agcgcgggtgagagggattcgttaccaattgacaattgattggacgttcaatataatgctag</t>
  </si>
  <si>
    <t>pBetI</t>
  </si>
  <si>
    <t>ctgaaggggtcagttgatgtgctttcaactctgatgagtcagtgatgacgaaaccccctctacaaataattttgtttaactatggactatgttttcacatacgagggggattagatgaacaaaaccattgatcaggtgcgtaaaggtgatcgtaaaagcgatctgccggttcgtcgtcgtccgcgtcgtagtgccgaagaaacccgtcgtgatattctggcaaaagccgaagaactgtttcgtgaacgtggttttaatgcagttgccattgcagatattgcaagcgcactgaatatgagtccggcaaatgtgtttaaacattttagcagcaaaaacgcactggttgatgcaattggttttggtcagattggtgtttttgaacgtcagatttgtccgctggataaaagccatgcaccgctggatcgtctgcgtcatctggcacgtaatctgatggaacagcatcatcaggatcatttcaaacacatacgggtttttattcagatcctgatgaccgccaaacaggatatgaaatgtggcgattattacaaaagcgtgattgcaaaactgctggccgaaattattcgtgatggtgttgaagcaggtctgtatattgcaaccgatattccggttctggcagaaaccgttctgcatgcactgaccagcgttattcatccggttctgattgcacaagaagatattggtaatctggcaacccgttgtgatcagctggttgatctgattgatgcaggtctgcgtaatccgctggcaaaataaccaattattgaacaccctaacgggtgtttttttttttttggtctac</t>
  </si>
  <si>
    <t>F1_AmeR</t>
  </si>
  <si>
    <t>['0.08', '0.07']</t>
  </si>
  <si>
    <t>ctgagactgtcgccggatgtgtatccgacctgacgatggcccaaaagggccgaaacagtcctctacaaataattttgtttaactatggactatgtttttcaaagacgaaaaactactagatggaaagcaccccgaccaaacagaaagcaatttttagcgcaagcctgctgctgtttgcagaacgtggttttgatgcaaccaccatgccgatgattgcagaaaatgcaaaagttggtgcaggcaccatttatcgctatttcaaaaacaaagaaagcctggtgaacgaactgtttcagcagcatgttaatgaatttctgcagtgtattgaaagcggtctggcaaatgaacgtgatggttatcgtgatggctttcatcacatttttgaaggtatggtgacctttaccaaaaatcatccgcgtgcactgggttttatcaaaacccatagccagggcacctttctgaccgaagaaagccgtctggcatatcagaaactggttgaatttgtgtgcaccttttttcgtgaaggtcagaaacagggtgtgattcgtaatctgccggaaaatgcactgattgcaattctgtttggcagctttatggaagtgtatgaaatgatcgagaacgattatctgagcctgaccgatgaactgctgaccggtgttgaagaaagcctgtgggcagcactgagccgtcagagctaactcggtaccaaattccagaaaagagacgctttcgagcgtcttttttcgttttggtc</t>
  </si>
  <si>
    <t>B2_BM3R1</t>
  </si>
  <si>
    <t>ctgaagcgctcaacgggtgtgcttcccgttctgatgagtccgtgaggacgaaagcgcctctacaaataattttgtttaagagtctatggactatgttttcacatatgagataccaggatggcacgtaaaaccgcagcagaagcagaagaaacccgtcagcgtattattgatgcagcactggaagtttttgttgcacagggtgttagtgatgcaaccctggatcagattgcacgtaaagccggtgttacccgtggtgcagtttattggcattttaatggtaaactggaagttctgcaggcagttctggcaagccgtcagcatccgctggaactggattttacaccggatctgggtattgaacgtagctgggaagcagttgttgttgcaatgctggatgcagttcatagtccgcagagcaaacagtttagcgaaattctgatttatcagggtctggatgaaagcggtctgattcataatcgtatggttcaggcaagcgatcgttttctgcagtatattcatcaggttctgcgtcatgcagttacccagggtgaactgccgattaatctggatctgcagaccagcattggtgtttttaaaggtctgattaccggtctgctgtatgaaggtctgcgtagcaaagatcagcaggcacagattatcaaagttgcactgggtagcttttgggcactgctgcgtgaaccgcctcgttttctgctgtgtgaagaagcacagattaaacaggtgaaatccttcgaataattcagccaaaaaacttaagaccgccggtcttgtccactaccttgcagtaatgcggtggacaggatcggcggttttcttttctcttctca</t>
  </si>
  <si>
    <t>S2_SrpR</t>
  </si>
  <si>
    <t>['0.07', '0.08']</t>
  </si>
  <si>
    <t>ctgagactgtcgccggatgtgtatccgacctgacgatggcccaaaagggccgaaacagtcctctacaaataattttgtttaaccaaacgaggccgggaggatggaaagcaccccgaccaaacagaaagcaatttttagcgcaagcctgctgctgtttgcagaacgtggttttgatgcaaccaccatgccgatgattgcagaaaatgcaaaagttggtgcaggcaccatttatcgctatttcaaaaacaaagaaagcctggtgaacgaactgtttcagcagcatgttaatgaatttctgcagtgtattgaaagcggtctggcaaatgaacgtgatggttatcgtgatggctttcatcacatttttgaaggtatggtgacctttaccaaaaatcatccgcgtgcactgggttttatcaaaacccatagccagggcacctttctgaccgaagaaagccgtctggcatatcagaaactggttgaatttgtgtgcaccttttttcgtgaaggtcagaaacagggtgtgattcgtaatctgccggaaaatgcactgattgcaattctgtttggcagctttatggaagtgtatgaaatgatcgagaacgattatctgagcctgaccgatgaactgctgaccggtgttgaagaaagcctgtgggcagcactgagccgtcagagctaactcggtaccaaattccagaaaagagacgctttcgagcgtcttttttcgttttggtc</t>
  </si>
  <si>
    <t>B3_BM3R1</t>
  </si>
  <si>
    <t>atgagatttccttcaatttttactgctgttttattcgcagcatcctccgcattagctgctccagtcaacactacaacagaagatgaaacggcacaaattccggctgaagctgtcatcggttactcagatttagaaggggatttcgatgttgctgttttgccattttccaacagcacaaataacgggttattgtttataaatactactattgccagcattgctgctaaagaagaaggggtatctctcgagaaaagagaggctgaagc</t>
  </si>
  <si>
    <t>aMF</t>
  </si>
  <si>
    <t>gggcccaagttcacttaaaaaggagatcaacaatgaaagcaattttcgtactgaaacatcttaatcatgcgatggacggtttc</t>
  </si>
  <si>
    <t>BCD24</t>
  </si>
  <si>
    <t>atctcctttcacggcccattcctcatggatgggccgtttatttccc</t>
  </si>
  <si>
    <t>ECK120010825</t>
  </si>
  <si>
    <t>['0.00', '0.00', '0.00', '0.00', '0.00', '0.00', '0.00', '0.00', '0.00', '0.00', '0.00', '0.00', '0.00', '0.00', '0.00', '0.00', '0.01', '0.01']</t>
  </si>
  <si>
    <t>ccaaaagtaaaaacccgccgaagcgggtttttacgtaaaacaggtgaaactga</t>
  </si>
  <si>
    <t>['0.01', '0.01', '0.01', '0.01', '0.01', '0.01', '0.01', '0.01', '0.01', '0.01', '0.01', '0.01', '0.01', '0.01', '0.01', '0.01', '0.00', '0.00', '0.01', '0.01', '0.01', '0.01', '0.01', '0.01', '0.01', '0.01', '0.01', '0.01', '0.01', '0.01']</t>
  </si>
  <si>
    <t>aggaaaaattaaaggggagataaaatcccccctttttggttaac</t>
  </si>
  <si>
    <t>ECK120010850</t>
  </si>
  <si>
    <t>['0.00', '0.00', '0.00', '0.00', '0.00', '0.00', '0.00', '0.00', '0.00']</t>
  </si>
  <si>
    <t>aagaacgagtaaaaggtcggtttaaccggcctttttattttgtg</t>
  </si>
  <si>
    <t>ECK120016586</t>
  </si>
  <si>
    <t>acctgtaaaaaaggcagccatctggctgccttagtctcccc</t>
  </si>
  <si>
    <t>ECK120010782</t>
  </si>
  <si>
    <t>ttttagctataaaaaaacccgccgaagcgggttttttcgaaaattg</t>
  </si>
  <si>
    <t>ECK120015170</t>
  </si>
  <si>
    <t>taccaccgtcaaaaaaaacggcgctttttagcgccgtttttatttttcaacctt</t>
  </si>
  <si>
    <t>taccaccgtcaaaaaaaacggcgctttttagcgccgtttttatttttcaacct</t>
  </si>
  <si>
    <t>tgtcatacgtaaaaaagggcgatcttgcgaccgccctttttttattaaatg</t>
  </si>
  <si>
    <t>ECK120015444</t>
  </si>
  <si>
    <t>tcacaaaataaaaaggccggttaaaccgaccttttactcgttct</t>
  </si>
  <si>
    <t>tggggagactaaggcagccagatggctgccttttttacagg</t>
  </si>
  <si>
    <t>ttattaagctactaaagcgtagttttcgtcgtttgcagcggacccactttcacatttaagttgtttttctaatccgcatatgatcaattcaaggccgaataagaaggctggctctgcaccttggtgatcaaataattcgatagcttgtcgtaataatggcggcatactatcagtagtaggtgtttccctttcttctttagcgacttgatgctcttgatcttccaatacgcaacctaaagtaaaatgccccacagcgctgagtgcatataatgcattctctagtgaaaaaccttgttggcataaaaaggctaattgattttcgagagtttcatactgtttttctgtaggccgtgtacctaaatgtacttttgctccatcgcgatgacttagtaaagcacatctaaaacttttagcgttattacgtaaaaaatcttgccagctttccccttctaaagggcaaaagtgagtatggtgcctatctaacatctcaatggctaaggcgtcgagcaaagcccgcttattttttacatgccaatacaatgtaggctgctctacacctagcttctgggcgagtttacgggttgttaaaccttcgattccgacctcattaagcagctctaatgcgctgttaatcactttacttttatctaatctgg</t>
  </si>
  <si>
    <t>['0.11', '0.11', '0.11', '0.11', '0.11', '0.11', '0.11', '0.07', '0.07', '0.07', '0.07', '0.10', '0.10', '0.10', '0.10', '0.10', '0.10', '0.10', '0.11']</t>
  </si>
  <si>
    <t>aggaagaaaaatgccccgcttacgcagggcatccatttat</t>
  </si>
  <si>
    <t>ECK120010864</t>
  </si>
  <si>
    <t>tcacaaacggatcaatccgagcgtcaatgccttggcaaccgccgcggtgcggttggcggcgtcgagcttgcgggcggcttcgatcagatggaatttcaccgtgcgttcggtgatgcagaggattaccgagatttcccaggcggtcttgccctgcgctgcccattgcaggatctcgcactcgcgcggcgtgagccggttgcgccggatcggctttggccggctgagtgcgcgcaggcgactatgcgcgtagatgctgaccagctgcatcgcgccgcgcgcggccgggctgaggtccggatccttgccggccatgctgatcgcggcgctaccgtcgtcgtagtgcagcggaatgcagtaaccctcgaccagtccgaattccgccgcccgggtcatgacccggtgggcggccggatcacggtcgcggtcgtagggtgcatcggaccatacgaaaggatgaaccgtggtagcgccgtggcgcggcaccggatcgaccgcgctgaagttttcgctgacatacagatcgaaccagtctcgcggccagccattggccagcgtcagctccggtagtccggcattgcgcgacggcaggccggccatgatgtaggcggtaaatccgcagctcgcgatcagcgattcgaaccggctgatcagcgccggcgcctcgagccgttcgacggaatcgacgaattccagcgcacgccgtccccaaagctgatcttcgccgacgatca</t>
  </si>
  <si>
    <t>RpaR</t>
  </si>
  <si>
    <t>['0.20', '0.20']</t>
  </si>
  <si>
    <t>tcagccaaacgtctcttcaggccactgactagcgataactttccccacaacggaacaactctcattgcatgggatcattgggtactgtgggtttagtggttgtaaaaacacctgaccgctatccctgatcagtttcttgaaggtaaactcatcacccccaagtctggctatgcagaaatcacctggctcaacagcctgctcagggtcaacgagaattaacattccgtcaggaaagcttggcttggagcctgttggtgcggtcatggaattaccttcaacctcaagccagaatgcagaatcactggcttttttggttgtgcttacccatctctccgcatcacctttggtaaaggttctaagctcaggtgagaacatccctgcctgaacatgagaaaaaacagggtactcatactcacttctaagtgacggctgcatactaaccgcttcatacatctcgtagatttctctggcgattgaagggctaaattcttcaacgctaactttgagaatttttgcaagcaatgcggcgttataagcatttaatgcattgatgccattaaataaagcaccaacgcctgactgccccatccccatcttgtctgcgacagattcctgggataagccaagttcatttttctttttttcataaattgctttaaggcgacgtgcgtcctcaagctgctcttgtgttaatggtttcttttttgtgctca</t>
  </si>
  <si>
    <t>-lambda repressor</t>
  </si>
  <si>
    <t>aatgttttcttacaaagaacgctgtgatatactgaaatttgtccgtatacatt</t>
  </si>
  <si>
    <t>araR_full</t>
  </si>
  <si>
    <t>gtaaagcgttttcatttaaaccttcaattgtacgtacttatattaaaatttaacgaaaattacatttaattagtacgtacaaatatagaataatcttgtttgcattttctgtcaatgt</t>
  </si>
  <si>
    <t>araE_full</t>
  </si>
  <si>
    <t>agttaaccaaaaaggggggattttatctcccctttaatttttcc</t>
  </si>
  <si>
    <t>atgagcacaaaaaagaaaccattaacacaagagcagcttgaggacgcacgtcgccttaaagcaatttatgaaaaaaagaaaaatgaacttggcttatcccaggaatctgtcgcagacaagatggggatggggcagtcaggcgttggtgctttatttaatggcatcaatgcattaaatgcttataacgccgcattgcttgcaaaaattctcaaagttagcgttgaagaatttagcccttcaatcgccagagaaatctacgagatgtatgaagcggttagtatgcagccgtcacttagaagtgagtatgagtaccctgttttttctcatgttcaggcagggatgttctcacctgagcttagaacctttaccaaaggtgatgcggagagatgggtaagcacaaccaaaaaagccagtgattctgcattctggcttgaggttgaaggtaattccatgaccgcaccaacaggctccaagccaagctttcctgacggaatgttaattctcgttgaccctgagcaggctgttgagccaggtgatttctgcatagccagacttgggggtgatgagtttaccttcaagaaactgatcagggatagcggtcaggtgtttttacaaccactaaacccacagtacccaatgatcccatgcaatgagagttgttccgttgtggggaaagttatcgctagtcagtggcctgaagagacgtttggctg</t>
  </si>
  <si>
    <t>tatccactagacagaagtttgcgttccatactgtcagaggtggcattttacataacaatagtgacaaaaaataa</t>
  </si>
  <si>
    <t>agtcccattcgccacccgaaggtgttgcccagccggcgccagcgaggaggctgggaccatgccggccat</t>
  </si>
  <si>
    <t>atgagcacaaaaaagaaaccattaacacaagagcagcttgaggacgcacgtcgccttaaagcaatttatgaaaaaaagaaaaatgaacttggcttatcccaggaatctgtcgcagacaagatggggatggggcagtcaggcgttggtgctttatttaatggcatcaatgcattaaatgcttataacgccgcattgcttacaaaaattctcaaagttagcgttgaagaatttagcccttcaatcgccagagaaatctacgagatgtatgaagcggttagtatgcagccgtcacttagaagtgagtatgagtaccctgttttttctcatgttcaggcagggatgttctcacctaagcttagaacctttaccaaaggtgatgcggagagatgggtaagcacaaccaaaaaagccagtgattctgcattctggcttgaggttgaaggtaattccatgaccgcaccaacaggctccaagccaagctttcctgacggaatgttaattctcgttgaccctgagcaggctgttgagccaggtgatttctgcatagccagacttgggggtgatgagtttaccttcaagaaactgatcagggatagcggtcaggtgtttttacaaccactaaacccacagtacccaatgatcccatgcaatgagagttgttccgttgtggggaaagttatcgctagtcagtggcctgaagagacgtttggctg</t>
  </si>
  <si>
    <t>['0.10', '0.12']</t>
  </si>
  <si>
    <t>agaaaagcagaaaaaacgccgctgaacgcggcgttttggattgtttgctgtttc</t>
  </si>
  <si>
    <t>attcgcaggcaaaacctgacataaccagagaatactggtgaagtcgggtttttttgtttat</t>
  </si>
  <si>
    <t>ECK120010808-R</t>
  </si>
  <si>
    <t>Row Labels</t>
  </si>
  <si>
    <t>(blank)</t>
  </si>
  <si>
    <t>Grand Total</t>
  </si>
  <si>
    <t>Count of an_name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</si>
</sst>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VM " refreshedDate="44641.75730798611" createdVersion="4" refreshedVersion="4" minRefreshableVersion="3" recordCount="346">
  <cacheSource type="worksheet">
    <worksheetSource ref="B1:B347" sheet="Sheet1"/>
  </cacheSource>
  <cacheFields count="1">
    <cacheField name="an_name" numFmtId="0">
      <sharedItems containsBlank="1" count="238">
        <s v="AmpR promoter"/>
        <s v="AmpR terminator"/>
        <s v="ColE1"/>
        <s v="R0010"/>
        <s v="B0015"/>
        <s v="BBa_B0010"/>
        <s v="ECK120051383"/>
        <s v="BBa_B0062-R"/>
        <s v="BBa_B0057"/>
        <s v="Bba_R0040 TetR promoter"/>
        <s v="CamR Promoter"/>
        <s v="CamR Terminator"/>
        <s v="SpecR Promoter"/>
        <s v="araC"/>
        <s v="URA3 terminator"/>
        <s v="ECK120034551"/>
        <s v="KanR promoter"/>
        <s v="CmR"/>
        <s v="ECK120029600"/>
        <s v="BBa_B0053"/>
        <m/>
        <s v="Tagtef1"/>
        <s v="L3S2P21"/>
        <s v="BBa_B0011"/>
        <s v="LEU2 Promoter"/>
        <s v="AOX1 terminator"/>
        <s v="ECK120051382"/>
        <s v="TetR"/>
        <s v="pBAD"/>
        <s v="KanR"/>
        <s v="PTac"/>
        <s v="L3S3P21"/>
        <s v="AmpR"/>
        <s v="tSNR52"/>
        <s v="HIS3 Promoter"/>
        <s v="HDV Ribozyme"/>
        <s v="ECK120033737"/>
        <s v="EGFP"/>
        <s v="Ptdh3"/>
        <s v="Tklura3"/>
        <s v="tADH1"/>
        <s v="URA3 promoter"/>
        <s v="L3S2P55"/>
        <s v="dCas9"/>
        <s v="URA3 3' Homology"/>
        <s v="URA3 5' Homology"/>
        <s v="deGFP"/>
        <s v="ECK120010818"/>
        <s v="RiboJ + BCD2"/>
        <s v="ECK120033736"/>
        <s v="tTDH1"/>
        <s v="EYFP"/>
        <s v="pRPL18B"/>
        <s v="URA3"/>
        <s v="C0062"/>
        <s v="AOX1 promoter"/>
        <s v="tENO1"/>
        <s v="L3S2P56"/>
        <s v="ECK120015440"/>
        <s v="Bba_J72163 GlpT Promoter"/>
        <s v="pPhlF"/>
        <s v="tSSA1"/>
        <s v="ECK120010799"/>
        <s v="CEN6/ARS4"/>
        <s v="Pr-OR1-OR2"/>
        <s v="L3S2P24"/>
        <s v="PlacO"/>
        <s v="C0040"/>
        <s v="tRNA Phe"/>
        <s v="tRNA Phe Promoter"/>
        <s v="PL-lacO1"/>
        <s v="ECK120010825"/>
        <s v="-lambda repressor (ts)"/>
        <s v="pTEF1"/>
        <s v="L3S3P00"/>
        <s v="L3S2P11"/>
        <s v="pTet"/>
        <s v="BCD2"/>
        <s v="sfGFP"/>
        <s v="BBa_K088008"/>
        <s v="mRuby2"/>
        <s v="ECK120015170-R"/>
        <s v="sacB-yveBA_terminator"/>
        <s v="T7 RNA polymerase"/>
        <s v="tPGK1"/>
        <s v="PhlF"/>
        <s v="ECK120010792"/>
        <s v="tonB_P14"/>
        <s v="L3S1P13"/>
        <s v="ECK120034435-R"/>
        <s v="ECK120017009-R"/>
        <s v="E0030"/>
        <s v="pREV1"/>
        <s v="pheA-1"/>
        <s v="ydiH_ldh"/>
        <s v="amyE_terminator"/>
        <s v="pGAL1"/>
        <s v="Citrine"/>
        <s v="L3S1P52"/>
        <s v="BCD20"/>
        <s v="ECK120010850"/>
        <s v="Tcyc1"/>
        <s v="EBFP2"/>
        <s v="LEU2 3' Homology"/>
        <s v="ECK120010876"/>
        <s v="AgTEF Terminator"/>
        <s v="AgTEF Promoter"/>
        <s v="lacI"/>
        <s v="Tadh2"/>
        <s v="pSrpR"/>
        <s v="L3S2P44"/>
        <s v="T500_noGap, short attachment (T11)"/>
        <s v="LEU2 5' Homology"/>
        <s v="ECK120033736, modified"/>
        <s v="HygR"/>
        <s v="L3S3P11"/>
        <s v="2micron"/>
        <s v="PCin"/>
        <s v="ECK120026481"/>
        <s v="pCONST"/>
        <s v="pBM3R1"/>
        <s v="L3S3P22"/>
        <s v="Cas9"/>
        <s v="pPGK1"/>
        <s v="BCD22"/>
        <s v="R0063"/>
        <s v="SrpR"/>
        <s v="sacB-yveBA_terminator3"/>
        <s v="I13453"/>
        <s v="mRFP1"/>
        <s v="SpecR"/>
        <s v="ECK120033265"/>
        <s v="Venus"/>
        <s v="LEU2 Terminator"/>
        <s v="LEU2"/>
        <s v="HIS3 Terminator"/>
        <s v="BCD13"/>
        <s v="L3S3P31"/>
        <s v="PSal-M"/>
        <s v="ECK120010858-R"/>
        <s v="BM3R1"/>
        <s v="E1010m"/>
        <s v="pAmtR"/>
        <s v="pHlyIIR"/>
        <s v="Tgpm1"/>
        <s v="ccdB"/>
        <s v="pPAB1"/>
        <s v="pTEF2"/>
        <s v="pRNR2"/>
        <s v="pCCW12"/>
        <s v="L3S1P53"/>
        <s v="RhlI"/>
        <s v="pAmeR"/>
        <s v="P3_PhlF"/>
        <s v="A1_AmtR"/>
        <s v="E1_BetI"/>
        <s v="H1_HlyIIR"/>
        <s v="pBetI"/>
        <s v="ECK120015170"/>
        <s v="L3S1P22"/>
        <s v="Ttpi1"/>
        <s v="ECK120010855"/>
        <s v="pCUP1"/>
        <s v="mTurquoise2"/>
        <s v="ECK120010796"/>
        <s v="ECK120010800-R"/>
        <s v="PCinTetO"/>
        <s v="deCFP"/>
        <s v="pQacR"/>
        <s v="QacR"/>
        <s v="F1_AmeR"/>
        <s v="S2_SrpR"/>
        <s v="ECK120010782"/>
        <s v="ECK120010864"/>
        <s v="RpaR"/>
        <s v="ECK120034954"/>
        <s v="ECK120034956"/>
        <s v="gQi Cas9 gRNA"/>
        <s v="yddD"/>
        <s v="ydcN"/>
        <s v="ydcT"/>
        <s v="yddI"/>
        <s v="yddB"/>
        <s v="ydcP"/>
        <s v="ydcS"/>
        <s v="ydcO"/>
        <s v="yddL"/>
        <s v="C0080"/>
        <s v="ECK125109870"/>
        <s v="rpoZ"/>
        <s v="sigX"/>
        <s v="prsA"/>
        <s v="rrnB-5S"/>
        <s v="Ubi-Y"/>
        <s v="L3S1P47"/>
        <s v="ECK120051401"/>
        <s v="Trpl3"/>
        <s v="yclE_terminator"/>
        <s v="L3S2P00"/>
        <s v="L3S2P36"/>
        <s v="ECK125108723"/>
        <s v="ECK120010783"/>
        <s v="ECK120033127"/>
        <s v="SigmaX (ECF20_992)"/>
        <s v="sigY"/>
        <s v="L3S1P56"/>
        <s v="gV1 Cas9 gRNA"/>
        <s v="PCinLacO-m"/>
        <s v="yoaJ_terminator"/>
        <s v="J23150"/>
        <s v="J23151"/>
        <s v="L3S1P51"/>
        <s v="L3S1P32"/>
        <s v="AmeR"/>
        <s v="AmtR"/>
        <s v="BetI"/>
        <s v="HlyIIR"/>
        <s v="IcaRA"/>
        <s v="pIcaRA"/>
        <s v="LitR"/>
        <s v="pLitR"/>
        <s v="N1"/>
        <s v="LmrA"/>
        <s v="RiboJ64"/>
        <s v="R1_PsrA"/>
        <s v="pPsrA"/>
        <s v="Q1"/>
        <s v="S3_SrpR"/>
        <s v="B2_BM3R1"/>
        <s v="B3_BM3R1"/>
        <s v="aMF"/>
        <s v="BCD24"/>
        <s v="ECK120016586"/>
        <s v="ECK120015444"/>
        <s v="-lambda repressor"/>
        <s v="araR_full"/>
        <s v="araE_full"/>
        <s v="ECK120010808-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6">
  <r>
    <x v="0"/>
  </r>
  <r>
    <x v="1"/>
  </r>
  <r>
    <x v="2"/>
  </r>
  <r>
    <x v="0"/>
  </r>
  <r>
    <x v="3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4"/>
  </r>
  <r>
    <x v="16"/>
  </r>
  <r>
    <x v="17"/>
  </r>
  <r>
    <x v="18"/>
  </r>
  <r>
    <x v="10"/>
  </r>
  <r>
    <x v="19"/>
  </r>
  <r>
    <x v="4"/>
  </r>
  <r>
    <x v="20"/>
  </r>
  <r>
    <x v="21"/>
  </r>
  <r>
    <x v="22"/>
  </r>
  <r>
    <x v="17"/>
  </r>
  <r>
    <x v="23"/>
  </r>
  <r>
    <x v="24"/>
  </r>
  <r>
    <x v="5"/>
  </r>
  <r>
    <x v="25"/>
  </r>
  <r>
    <x v="26"/>
  </r>
  <r>
    <x v="27"/>
  </r>
  <r>
    <x v="9"/>
  </r>
  <r>
    <x v="28"/>
  </r>
  <r>
    <x v="6"/>
  </r>
  <r>
    <x v="16"/>
  </r>
  <r>
    <x v="29"/>
  </r>
  <r>
    <x v="30"/>
  </r>
  <r>
    <x v="7"/>
  </r>
  <r>
    <x v="8"/>
  </r>
  <r>
    <x v="31"/>
  </r>
  <r>
    <x v="21"/>
  </r>
  <r>
    <x v="32"/>
  </r>
  <r>
    <x v="33"/>
  </r>
  <r>
    <x v="23"/>
  </r>
  <r>
    <x v="34"/>
  </r>
  <r>
    <x v="18"/>
  </r>
  <r>
    <x v="35"/>
  </r>
  <r>
    <x v="17"/>
  </r>
  <r>
    <x v="36"/>
  </r>
  <r>
    <x v="11"/>
  </r>
  <r>
    <x v="34"/>
  </r>
  <r>
    <x v="37"/>
  </r>
  <r>
    <x v="29"/>
  </r>
  <r>
    <x v="38"/>
  </r>
  <r>
    <x v="39"/>
  </r>
  <r>
    <x v="40"/>
  </r>
  <r>
    <x v="41"/>
  </r>
  <r>
    <x v="42"/>
  </r>
  <r>
    <x v="43"/>
  </r>
  <r>
    <x v="36"/>
  </r>
  <r>
    <x v="12"/>
  </r>
  <r>
    <x v="24"/>
  </r>
  <r>
    <x v="20"/>
  </r>
  <r>
    <x v="44"/>
  </r>
  <r>
    <x v="45"/>
  </r>
  <r>
    <x v="46"/>
  </r>
  <r>
    <x v="47"/>
  </r>
  <r>
    <x v="48"/>
  </r>
  <r>
    <x v="19"/>
  </r>
  <r>
    <x v="49"/>
  </r>
  <r>
    <x v="50"/>
  </r>
  <r>
    <x v="51"/>
  </r>
  <r>
    <x v="52"/>
  </r>
  <r>
    <x v="53"/>
  </r>
  <r>
    <x v="54"/>
  </r>
  <r>
    <x v="20"/>
  </r>
  <r>
    <x v="13"/>
  </r>
  <r>
    <x v="42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29"/>
  </r>
  <r>
    <x v="65"/>
  </r>
  <r>
    <x v="66"/>
  </r>
  <r>
    <x v="67"/>
  </r>
  <r>
    <x v="26"/>
  </r>
  <r>
    <x v="68"/>
  </r>
  <r>
    <x v="69"/>
  </r>
  <r>
    <x v="70"/>
  </r>
  <r>
    <x v="71"/>
  </r>
  <r>
    <x v="72"/>
  </r>
  <r>
    <x v="54"/>
  </r>
  <r>
    <x v="73"/>
  </r>
  <r>
    <x v="47"/>
  </r>
  <r>
    <x v="74"/>
  </r>
  <r>
    <x v="75"/>
  </r>
  <r>
    <x v="76"/>
  </r>
  <r>
    <x v="77"/>
  </r>
  <r>
    <x v="78"/>
  </r>
  <r>
    <x v="79"/>
  </r>
  <r>
    <x v="80"/>
  </r>
  <r>
    <x v="81"/>
  </r>
  <r>
    <x v="32"/>
  </r>
  <r>
    <x v="82"/>
  </r>
  <r>
    <x v="83"/>
  </r>
  <r>
    <x v="17"/>
  </r>
  <r>
    <x v="82"/>
  </r>
  <r>
    <x v="84"/>
  </r>
  <r>
    <x v="75"/>
  </r>
  <r>
    <x v="85"/>
  </r>
  <r>
    <x v="86"/>
  </r>
  <r>
    <x v="87"/>
  </r>
  <r>
    <x v="88"/>
  </r>
  <r>
    <x v="38"/>
  </r>
  <r>
    <x v="89"/>
  </r>
  <r>
    <x v="90"/>
  </r>
  <r>
    <x v="32"/>
  </r>
  <r>
    <x v="91"/>
  </r>
  <r>
    <x v="92"/>
  </r>
  <r>
    <x v="93"/>
  </r>
  <r>
    <x v="94"/>
  </r>
  <r>
    <x v="95"/>
  </r>
  <r>
    <x v="96"/>
  </r>
  <r>
    <x v="58"/>
  </r>
  <r>
    <x v="97"/>
  </r>
  <r>
    <x v="15"/>
  </r>
  <r>
    <x v="98"/>
  </r>
  <r>
    <x v="99"/>
  </r>
  <r>
    <x v="100"/>
  </r>
  <r>
    <x v="101"/>
  </r>
  <r>
    <x v="102"/>
  </r>
  <r>
    <x v="103"/>
  </r>
  <r>
    <x v="67"/>
  </r>
  <r>
    <x v="49"/>
  </r>
  <r>
    <x v="104"/>
  </r>
  <r>
    <x v="105"/>
  </r>
  <r>
    <x v="106"/>
  </r>
  <r>
    <x v="29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39"/>
  </r>
  <r>
    <x v="116"/>
  </r>
  <r>
    <x v="117"/>
  </r>
  <r>
    <x v="75"/>
  </r>
  <r>
    <x v="98"/>
  </r>
  <r>
    <x v="118"/>
  </r>
  <r>
    <x v="119"/>
  </r>
  <r>
    <x v="120"/>
  </r>
  <r>
    <x v="33"/>
  </r>
  <r>
    <x v="32"/>
  </r>
  <r>
    <x v="121"/>
  </r>
  <r>
    <x v="115"/>
  </r>
  <r>
    <x v="122"/>
  </r>
  <r>
    <x v="123"/>
  </r>
  <r>
    <x v="124"/>
  </r>
  <r>
    <x v="125"/>
  </r>
  <r>
    <x v="126"/>
  </r>
  <r>
    <x v="35"/>
  </r>
  <r>
    <x v="6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31"/>
  </r>
  <r>
    <x v="139"/>
  </r>
  <r>
    <x v="140"/>
  </r>
  <r>
    <x v="141"/>
  </r>
  <r>
    <x v="142"/>
  </r>
  <r>
    <x v="143"/>
  </r>
  <r>
    <x v="144"/>
  </r>
  <r>
    <x v="29"/>
  </r>
  <r>
    <x v="145"/>
  </r>
  <r>
    <x v="108"/>
  </r>
  <r>
    <x v="28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38"/>
  </r>
  <r>
    <x v="159"/>
  </r>
  <r>
    <x v="130"/>
  </r>
  <r>
    <x v="83"/>
  </r>
  <r>
    <x v="107"/>
  </r>
  <r>
    <x v="160"/>
  </r>
  <r>
    <x v="87"/>
  </r>
  <r>
    <x v="86"/>
  </r>
  <r>
    <x v="151"/>
  </r>
  <r>
    <x v="85"/>
  </r>
  <r>
    <x v="60"/>
  </r>
  <r>
    <x v="125"/>
  </r>
  <r>
    <x v="161"/>
  </r>
  <r>
    <x v="51"/>
  </r>
  <r>
    <x v="30"/>
  </r>
  <r>
    <x v="27"/>
  </r>
  <r>
    <x v="90"/>
  </r>
  <r>
    <x v="124"/>
  </r>
  <r>
    <x v="102"/>
  </r>
  <r>
    <x v="162"/>
  </r>
  <r>
    <x v="163"/>
  </r>
  <r>
    <x v="127"/>
  </r>
  <r>
    <x v="164"/>
  </r>
  <r>
    <x v="164"/>
  </r>
  <r>
    <x v="165"/>
  </r>
  <r>
    <x v="166"/>
  </r>
  <r>
    <x v="167"/>
  </r>
  <r>
    <x v="46"/>
  </r>
  <r>
    <x v="168"/>
  </r>
  <r>
    <x v="169"/>
  </r>
  <r>
    <x v="170"/>
  </r>
  <r>
    <x v="171"/>
  </r>
  <r>
    <x v="172"/>
  </r>
  <r>
    <x v="104"/>
  </r>
  <r>
    <x v="172"/>
  </r>
  <r>
    <x v="173"/>
  </r>
  <r>
    <x v="174"/>
  </r>
  <r>
    <x v="72"/>
  </r>
  <r>
    <x v="122"/>
  </r>
  <r>
    <x v="145"/>
  </r>
  <r>
    <x v="40"/>
  </r>
  <r>
    <x v="59"/>
  </r>
  <r>
    <x v="175"/>
  </r>
  <r>
    <x v="176"/>
  </r>
  <r>
    <x v="177"/>
  </r>
  <r>
    <x v="103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52"/>
  </r>
  <r>
    <x v="50"/>
  </r>
  <r>
    <x v="45"/>
  </r>
  <r>
    <x v="53"/>
  </r>
  <r>
    <x v="41"/>
  </r>
  <r>
    <x v="44"/>
  </r>
  <r>
    <x v="187"/>
  </r>
  <r>
    <x v="188"/>
  </r>
  <r>
    <x v="57"/>
  </r>
  <r>
    <x v="188"/>
  </r>
  <r>
    <x v="74"/>
  </r>
  <r>
    <x v="159"/>
  </r>
  <r>
    <x v="166"/>
  </r>
  <r>
    <x v="189"/>
  </r>
  <r>
    <x v="43"/>
  </r>
  <r>
    <x v="190"/>
  </r>
  <r>
    <x v="191"/>
  </r>
  <r>
    <x v="190"/>
  </r>
  <r>
    <x v="192"/>
  </r>
  <r>
    <x v="193"/>
  </r>
  <r>
    <x v="194"/>
  </r>
  <r>
    <x v="62"/>
  </r>
  <r>
    <x v="195"/>
  </r>
  <r>
    <x v="119"/>
  </r>
  <r>
    <x v="76"/>
  </r>
  <r>
    <x v="115"/>
  </r>
  <r>
    <x v="196"/>
  </r>
  <r>
    <x v="5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70"/>
  </r>
  <r>
    <x v="122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118"/>
  </r>
  <r>
    <x v="233"/>
  </r>
  <r>
    <x v="232"/>
  </r>
  <r>
    <x v="234"/>
  </r>
  <r>
    <x v="235"/>
  </r>
  <r>
    <x v="236"/>
  </r>
  <r>
    <x v="100"/>
  </r>
  <r>
    <x v="234"/>
  </r>
  <r>
    <x v="79"/>
  </r>
  <r>
    <x v="2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242" firstHeaderRow="1" firstDataRow="1" firstDataCol="1"/>
  <pivotFields count="1">
    <pivotField axis="axisRow" dataField="1" showAll="0">
      <items count="239">
        <item x="116"/>
        <item x="154"/>
        <item x="106"/>
        <item x="105"/>
        <item x="213"/>
        <item x="230"/>
        <item x="32"/>
        <item x="0"/>
        <item x="1"/>
        <item x="214"/>
        <item x="95"/>
        <item x="55"/>
        <item x="25"/>
        <item x="13"/>
        <item x="236"/>
        <item x="235"/>
        <item x="4"/>
        <item x="228"/>
        <item x="229"/>
        <item x="5"/>
        <item x="23"/>
        <item x="19"/>
        <item x="8"/>
        <item x="7"/>
        <item x="59"/>
        <item x="79"/>
        <item x="9"/>
        <item x="136"/>
        <item x="77"/>
        <item x="99"/>
        <item x="124"/>
        <item x="231"/>
        <item x="215"/>
        <item x="140"/>
        <item x="67"/>
        <item x="54"/>
        <item x="187"/>
        <item x="10"/>
        <item x="11"/>
        <item x="122"/>
        <item x="145"/>
        <item x="63"/>
        <item x="97"/>
        <item x="17"/>
        <item x="2"/>
        <item x="43"/>
        <item x="167"/>
        <item x="46"/>
        <item x="91"/>
        <item x="155"/>
        <item x="141"/>
        <item x="102"/>
        <item x="172"/>
        <item x="201"/>
        <item x="86"/>
        <item x="164"/>
        <item x="62"/>
        <item x="165"/>
        <item x="237"/>
        <item x="47"/>
        <item x="71"/>
        <item x="100"/>
        <item x="161"/>
        <item x="139"/>
        <item x="173"/>
        <item x="104"/>
        <item x="158"/>
        <item x="81"/>
        <item x="58"/>
        <item x="233"/>
        <item x="232"/>
        <item x="90"/>
        <item x="118"/>
        <item x="18"/>
        <item x="202"/>
        <item x="131"/>
        <item x="49"/>
        <item x="113"/>
        <item x="36"/>
        <item x="89"/>
        <item x="15"/>
        <item x="175"/>
        <item x="176"/>
        <item x="26"/>
        <item x="6"/>
        <item x="195"/>
        <item x="200"/>
        <item x="188"/>
        <item x="37"/>
        <item x="51"/>
        <item x="170"/>
        <item x="177"/>
        <item x="206"/>
        <item x="156"/>
        <item x="35"/>
        <item x="34"/>
        <item x="135"/>
        <item x="216"/>
        <item x="114"/>
        <item x="128"/>
        <item x="217"/>
        <item x="209"/>
        <item x="210"/>
        <item x="29"/>
        <item x="16"/>
        <item x="88"/>
        <item x="159"/>
        <item x="212"/>
        <item x="194"/>
        <item x="211"/>
        <item x="98"/>
        <item x="150"/>
        <item x="205"/>
        <item x="198"/>
        <item x="75"/>
        <item x="22"/>
        <item x="65"/>
        <item x="199"/>
        <item x="110"/>
        <item x="42"/>
        <item x="57"/>
        <item x="74"/>
        <item x="115"/>
        <item x="31"/>
        <item x="121"/>
        <item x="137"/>
        <item x="107"/>
        <item x="234"/>
        <item x="72"/>
        <item x="134"/>
        <item x="103"/>
        <item x="112"/>
        <item x="24"/>
        <item x="133"/>
        <item x="219"/>
        <item x="222"/>
        <item x="129"/>
        <item x="80"/>
        <item x="163"/>
        <item x="221"/>
        <item x="153"/>
        <item x="152"/>
        <item x="142"/>
        <item x="28"/>
        <item x="157"/>
        <item x="120"/>
        <item x="149"/>
        <item x="117"/>
        <item x="207"/>
        <item x="166"/>
        <item x="119"/>
        <item x="162"/>
        <item x="96"/>
        <item x="93"/>
        <item x="85"/>
        <item x="143"/>
        <item x="218"/>
        <item x="66"/>
        <item x="220"/>
        <item x="70"/>
        <item x="146"/>
        <item x="123"/>
        <item x="60"/>
        <item x="225"/>
        <item x="168"/>
        <item x="92"/>
        <item x="148"/>
        <item x="64"/>
        <item x="52"/>
        <item x="191"/>
        <item x="138"/>
        <item x="109"/>
        <item x="30"/>
        <item x="38"/>
        <item x="73"/>
        <item x="147"/>
        <item x="76"/>
        <item x="226"/>
        <item x="169"/>
        <item x="3"/>
        <item x="125"/>
        <item x="224"/>
        <item x="151"/>
        <item x="48"/>
        <item x="223"/>
        <item x="174"/>
        <item x="189"/>
        <item x="192"/>
        <item x="171"/>
        <item x="227"/>
        <item x="82"/>
        <item x="127"/>
        <item x="78"/>
        <item x="203"/>
        <item x="190"/>
        <item x="204"/>
        <item x="130"/>
        <item x="12"/>
        <item x="126"/>
        <item x="111"/>
        <item x="83"/>
        <item x="40"/>
        <item x="108"/>
        <item x="21"/>
        <item x="101"/>
        <item x="56"/>
        <item x="27"/>
        <item x="144"/>
        <item x="39"/>
        <item x="87"/>
        <item x="84"/>
        <item x="68"/>
        <item x="69"/>
        <item x="196"/>
        <item x="33"/>
        <item x="61"/>
        <item x="50"/>
        <item x="160"/>
        <item x="193"/>
        <item x="53"/>
        <item x="44"/>
        <item x="45"/>
        <item x="41"/>
        <item x="14"/>
        <item x="132"/>
        <item x="197"/>
        <item x="179"/>
        <item x="185"/>
        <item x="183"/>
        <item x="184"/>
        <item x="180"/>
        <item x="182"/>
        <item x="178"/>
        <item x="181"/>
        <item x="186"/>
        <item x="94"/>
        <item x="208"/>
        <item x="20"/>
        <item t="default"/>
      </items>
    </pivotField>
  </pivotFields>
  <rowFields count="1">
    <field x="0"/>
  </rowFields>
  <rowItems count="2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 t="grand">
      <x/>
    </i>
  </rowItems>
  <colItems count="1">
    <i/>
  </colItems>
  <dataFields count="1">
    <dataField name="Count of an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42"/>
  <sheetViews>
    <sheetView tabSelected="1" workbookViewId="0">
      <selection activeCell="B10" sqref="B10"/>
    </sheetView>
  </sheetViews>
  <sheetFormatPr defaultRowHeight="14.5"/>
  <cols>
    <col min="1" max="1" width="31.81640625" bestFit="1" customWidth="1"/>
    <col min="2" max="2" width="16.453125" bestFit="1" customWidth="1"/>
  </cols>
  <sheetData>
    <row r="3" spans="1:2">
      <c r="A3" s="2" t="s">
        <v>831</v>
      </c>
      <c r="B3" t="s">
        <v>834</v>
      </c>
    </row>
    <row r="4" spans="1:2">
      <c r="A4" s="3" t="s">
        <v>472</v>
      </c>
      <c r="B4" s="4">
        <v>1</v>
      </c>
    </row>
    <row r="5" spans="1:2">
      <c r="A5" s="3" t="s">
        <v>763</v>
      </c>
      <c r="B5" s="4">
        <v>1</v>
      </c>
    </row>
    <row r="6" spans="1:2">
      <c r="A6" s="3" t="s">
        <v>597</v>
      </c>
      <c r="B6" s="4">
        <v>1</v>
      </c>
    </row>
    <row r="7" spans="1:2">
      <c r="A7" s="3" t="s">
        <v>594</v>
      </c>
      <c r="B7" s="4">
        <v>1</v>
      </c>
    </row>
    <row r="8" spans="1:2">
      <c r="A8" s="3" t="s">
        <v>718</v>
      </c>
      <c r="B8" s="4">
        <v>1</v>
      </c>
    </row>
    <row r="9" spans="1:2">
      <c r="A9" s="3" t="s">
        <v>786</v>
      </c>
      <c r="B9" s="4">
        <v>1</v>
      </c>
    </row>
    <row r="10" spans="1:2">
      <c r="A10" s="3" t="s">
        <v>65</v>
      </c>
      <c r="B10" s="4">
        <v>4</v>
      </c>
    </row>
    <row r="11" spans="1:2">
      <c r="A11" s="3" t="s">
        <v>8</v>
      </c>
      <c r="B11" s="4">
        <v>2</v>
      </c>
    </row>
    <row r="12" spans="1:2">
      <c r="A12" s="3" t="s">
        <v>5</v>
      </c>
      <c r="B12" s="4">
        <v>2</v>
      </c>
    </row>
    <row r="13" spans="1:2">
      <c r="A13" s="3" t="s">
        <v>725</v>
      </c>
      <c r="B13" s="4">
        <v>1</v>
      </c>
    </row>
    <row r="14" spans="1:2">
      <c r="A14" s="3" t="s">
        <v>315</v>
      </c>
      <c r="B14" s="4">
        <v>1</v>
      </c>
    </row>
    <row r="15" spans="1:2">
      <c r="A15" s="3" t="s">
        <v>141</v>
      </c>
      <c r="B15" s="4">
        <v>1</v>
      </c>
    </row>
    <row r="16" spans="1:2">
      <c r="A16" s="3" t="s">
        <v>138</v>
      </c>
      <c r="B16" s="4">
        <v>1</v>
      </c>
    </row>
    <row r="17" spans="1:2">
      <c r="A17" s="3" t="s">
        <v>62</v>
      </c>
      <c r="B17" s="4">
        <v>2</v>
      </c>
    </row>
    <row r="18" spans="1:2">
      <c r="A18" s="3" t="s">
        <v>821</v>
      </c>
      <c r="B18" s="4">
        <v>1</v>
      </c>
    </row>
    <row r="19" spans="1:2">
      <c r="A19" s="3" t="s">
        <v>819</v>
      </c>
      <c r="B19" s="4">
        <v>1</v>
      </c>
    </row>
    <row r="20" spans="1:2">
      <c r="A20" s="3" t="s">
        <v>53</v>
      </c>
      <c r="B20" s="4">
        <v>2</v>
      </c>
    </row>
    <row r="21" spans="1:2">
      <c r="A21" s="3" t="s">
        <v>779</v>
      </c>
      <c r="B21" s="4">
        <v>1</v>
      </c>
    </row>
    <row r="22" spans="1:2">
      <c r="A22" s="3" t="s">
        <v>784</v>
      </c>
      <c r="B22" s="4">
        <v>1</v>
      </c>
    </row>
    <row r="23" spans="1:2">
      <c r="A23" s="3" t="s">
        <v>28</v>
      </c>
      <c r="B23" s="4">
        <v>2</v>
      </c>
    </row>
    <row r="24" spans="1:2">
      <c r="A24" s="3" t="s">
        <v>75</v>
      </c>
      <c r="B24" s="4">
        <v>2</v>
      </c>
    </row>
    <row r="25" spans="1:2">
      <c r="A25" s="3" t="s">
        <v>158</v>
      </c>
      <c r="B25" s="4">
        <v>2</v>
      </c>
    </row>
    <row r="26" spans="1:2">
      <c r="A26" s="3" t="s">
        <v>59</v>
      </c>
      <c r="B26" s="4">
        <v>2</v>
      </c>
    </row>
    <row r="27" spans="1:2">
      <c r="A27" s="3" t="s">
        <v>56</v>
      </c>
      <c r="B27" s="4">
        <v>2</v>
      </c>
    </row>
    <row r="28" spans="1:2">
      <c r="A28" s="3" t="s">
        <v>207</v>
      </c>
      <c r="B28" s="4">
        <v>2</v>
      </c>
    </row>
    <row r="29" spans="1:2">
      <c r="A29" s="3" t="s">
        <v>329</v>
      </c>
      <c r="B29" s="4">
        <v>2</v>
      </c>
    </row>
    <row r="30" spans="1:2">
      <c r="A30" s="3" t="s">
        <v>90</v>
      </c>
      <c r="B30" s="4">
        <v>2</v>
      </c>
    </row>
    <row r="31" spans="1:2">
      <c r="A31" s="3" t="s">
        <v>478</v>
      </c>
      <c r="B31" s="4">
        <v>1</v>
      </c>
    </row>
    <row r="32" spans="1:2">
      <c r="A32" s="3" t="s">
        <v>454</v>
      </c>
      <c r="B32" s="4">
        <v>1</v>
      </c>
    </row>
    <row r="33" spans="1:2">
      <c r="A33" s="3" t="s">
        <v>528</v>
      </c>
      <c r="B33" s="4">
        <v>1</v>
      </c>
    </row>
    <row r="34" spans="1:2">
      <c r="A34" s="3" t="s">
        <v>621</v>
      </c>
      <c r="B34" s="4">
        <v>2</v>
      </c>
    </row>
    <row r="35" spans="1:2">
      <c r="A35" s="3" t="s">
        <v>788</v>
      </c>
      <c r="B35" s="4">
        <v>1</v>
      </c>
    </row>
    <row r="36" spans="1:2">
      <c r="A36" s="3" t="s">
        <v>728</v>
      </c>
      <c r="B36" s="4">
        <v>1</v>
      </c>
    </row>
    <row r="37" spans="1:2">
      <c r="A37" s="3" t="s">
        <v>676</v>
      </c>
      <c r="B37" s="4">
        <v>1</v>
      </c>
    </row>
    <row r="38" spans="1:2">
      <c r="A38" s="3" t="s">
        <v>484</v>
      </c>
      <c r="B38" s="4">
        <v>2</v>
      </c>
    </row>
    <row r="39" spans="1:2">
      <c r="A39" s="3" t="s">
        <v>304</v>
      </c>
      <c r="B39" s="4">
        <v>2</v>
      </c>
    </row>
    <row r="40" spans="1:2">
      <c r="A40" s="3" t="s">
        <v>487</v>
      </c>
      <c r="B40" s="4">
        <v>1</v>
      </c>
    </row>
    <row r="41" spans="1:2">
      <c r="A41" s="3" t="s">
        <v>82</v>
      </c>
      <c r="B41" s="4">
        <v>2</v>
      </c>
    </row>
    <row r="42" spans="1:2">
      <c r="A42" s="3" t="s">
        <v>50</v>
      </c>
      <c r="B42" s="4">
        <v>2</v>
      </c>
    </row>
    <row r="43" spans="1:2">
      <c r="A43" s="3" t="s">
        <v>100</v>
      </c>
      <c r="B43" s="4">
        <v>3</v>
      </c>
    </row>
    <row r="44" spans="1:2">
      <c r="A44" s="3" t="s">
        <v>133</v>
      </c>
      <c r="B44" s="4">
        <v>2</v>
      </c>
    </row>
    <row r="45" spans="1:2">
      <c r="A45" s="3" t="s">
        <v>469</v>
      </c>
      <c r="B45" s="4">
        <v>1</v>
      </c>
    </row>
    <row r="46" spans="1:2">
      <c r="A46" s="3" t="s">
        <v>704</v>
      </c>
      <c r="B46" s="4">
        <v>1</v>
      </c>
    </row>
    <row r="47" spans="1:2">
      <c r="A47" s="3" t="s">
        <v>47</v>
      </c>
      <c r="B47" s="4">
        <v>4</v>
      </c>
    </row>
    <row r="48" spans="1:2">
      <c r="A48" s="3" t="s">
        <v>13</v>
      </c>
      <c r="B48" s="4">
        <v>2</v>
      </c>
    </row>
    <row r="49" spans="1:2">
      <c r="A49" s="3" t="s">
        <v>248</v>
      </c>
      <c r="B49" s="4">
        <v>2</v>
      </c>
    </row>
    <row r="50" spans="1:2">
      <c r="A50" s="3" t="s">
        <v>693</v>
      </c>
      <c r="B50" s="4">
        <v>1</v>
      </c>
    </row>
    <row r="51" spans="1:2">
      <c r="A51" s="3" t="s">
        <v>625</v>
      </c>
      <c r="B51" s="4">
        <v>2</v>
      </c>
    </row>
    <row r="52" spans="1:2">
      <c r="A52" s="3" t="s">
        <v>237</v>
      </c>
      <c r="B52" s="4">
        <v>1</v>
      </c>
    </row>
    <row r="53" spans="1:2">
      <c r="A53" s="3" t="s">
        <v>769</v>
      </c>
      <c r="B53" s="4">
        <v>1</v>
      </c>
    </row>
    <row r="54" spans="1:2">
      <c r="A54" s="3" t="s">
        <v>690</v>
      </c>
      <c r="B54" s="4">
        <v>1</v>
      </c>
    </row>
    <row r="55" spans="1:2">
      <c r="A55" s="3" t="s">
        <v>295</v>
      </c>
      <c r="B55" s="4">
        <v>2</v>
      </c>
    </row>
    <row r="56" spans="1:2">
      <c r="A56" s="3" t="s">
        <v>800</v>
      </c>
      <c r="B56" s="4">
        <v>2</v>
      </c>
    </row>
    <row r="57" spans="1:2">
      <c r="A57" s="3" t="s">
        <v>657</v>
      </c>
      <c r="B57" s="4">
        <v>1</v>
      </c>
    </row>
    <row r="58" spans="1:2">
      <c r="A58" s="3" t="s">
        <v>269</v>
      </c>
      <c r="B58" s="4">
        <v>2</v>
      </c>
    </row>
    <row r="59" spans="1:2">
      <c r="A59" s="3" t="s">
        <v>645</v>
      </c>
      <c r="B59" s="4">
        <v>2</v>
      </c>
    </row>
    <row r="60" spans="1:2">
      <c r="A60" s="3" t="s">
        <v>426</v>
      </c>
      <c r="B60" s="4">
        <v>2</v>
      </c>
    </row>
    <row r="61" spans="1:2">
      <c r="A61" s="3" t="s">
        <v>659</v>
      </c>
      <c r="B61" s="4">
        <v>1</v>
      </c>
    </row>
    <row r="62" spans="1:2">
      <c r="A62" s="3" t="s">
        <v>830</v>
      </c>
      <c r="B62" s="4">
        <v>1</v>
      </c>
    </row>
    <row r="63" spans="1:2">
      <c r="A63" s="3" t="s">
        <v>197</v>
      </c>
      <c r="B63" s="4">
        <v>2</v>
      </c>
    </row>
    <row r="64" spans="1:2">
      <c r="A64" s="3" t="s">
        <v>790</v>
      </c>
      <c r="B64" s="4">
        <v>1</v>
      </c>
    </row>
    <row r="65" spans="1:2">
      <c r="A65" s="3" t="s">
        <v>795</v>
      </c>
      <c r="B65" s="4">
        <v>2</v>
      </c>
    </row>
    <row r="66" spans="1:2">
      <c r="A66" s="3" t="s">
        <v>591</v>
      </c>
      <c r="B66" s="4">
        <v>1</v>
      </c>
    </row>
    <row r="67" spans="1:2">
      <c r="A67" s="3" t="s">
        <v>647</v>
      </c>
      <c r="B67" s="4">
        <v>1</v>
      </c>
    </row>
    <row r="68" spans="1:2">
      <c r="A68" s="3" t="s">
        <v>812</v>
      </c>
      <c r="B68" s="4">
        <v>1</v>
      </c>
    </row>
    <row r="69" spans="1:2">
      <c r="A69" s="3" t="s">
        <v>580</v>
      </c>
      <c r="B69" s="4">
        <v>2</v>
      </c>
    </row>
    <row r="70" spans="1:2">
      <c r="A70" s="3" t="s">
        <v>802</v>
      </c>
      <c r="B70" s="4">
        <v>1</v>
      </c>
    </row>
    <row r="71" spans="1:2">
      <c r="A71" s="3" t="s">
        <v>423</v>
      </c>
      <c r="B71" s="4">
        <v>1</v>
      </c>
    </row>
    <row r="72" spans="1:2">
      <c r="A72" s="3" t="s">
        <v>515</v>
      </c>
      <c r="B72" s="4">
        <v>2</v>
      </c>
    </row>
    <row r="73" spans="1:2">
      <c r="A73" s="3" t="s">
        <v>806</v>
      </c>
      <c r="B73" s="4">
        <v>1</v>
      </c>
    </row>
    <row r="74" spans="1:2">
      <c r="A74" s="3" t="s">
        <v>798</v>
      </c>
      <c r="B74" s="4">
        <v>2</v>
      </c>
    </row>
    <row r="75" spans="1:2">
      <c r="A75" s="3" t="s">
        <v>586</v>
      </c>
      <c r="B75" s="4">
        <v>2</v>
      </c>
    </row>
    <row r="76" spans="1:2">
      <c r="A76" s="3" t="s">
        <v>583</v>
      </c>
      <c r="B76" s="4">
        <v>2</v>
      </c>
    </row>
    <row r="77" spans="1:2">
      <c r="A77" s="3" t="s">
        <v>183</v>
      </c>
      <c r="B77" s="4">
        <v>2</v>
      </c>
    </row>
    <row r="78" spans="1:2">
      <c r="A78" s="3" t="s">
        <v>661</v>
      </c>
      <c r="B78" s="4">
        <v>1</v>
      </c>
    </row>
    <row r="79" spans="1:2">
      <c r="A79" s="3" t="s">
        <v>321</v>
      </c>
      <c r="B79" s="4">
        <v>1</v>
      </c>
    </row>
    <row r="80" spans="1:2">
      <c r="A80" s="3" t="s">
        <v>499</v>
      </c>
      <c r="B80" s="4">
        <v>2</v>
      </c>
    </row>
    <row r="81" spans="1:2">
      <c r="A81" s="3" t="s">
        <v>709</v>
      </c>
      <c r="B81" s="4">
        <v>1</v>
      </c>
    </row>
    <row r="82" spans="1:2">
      <c r="A82" s="3" t="s">
        <v>275</v>
      </c>
      <c r="B82" s="4">
        <v>2</v>
      </c>
    </row>
    <row r="83" spans="1:2">
      <c r="A83" s="3" t="s">
        <v>420</v>
      </c>
      <c r="B83" s="4">
        <v>1</v>
      </c>
    </row>
    <row r="84" spans="1:2">
      <c r="A84" s="3" t="s">
        <v>25</v>
      </c>
      <c r="B84" s="4">
        <v>2</v>
      </c>
    </row>
    <row r="85" spans="1:2">
      <c r="A85" s="3" t="s">
        <v>243</v>
      </c>
      <c r="B85" s="4">
        <v>1</v>
      </c>
    </row>
    <row r="86" spans="1:2">
      <c r="A86" s="3" t="s">
        <v>246</v>
      </c>
      <c r="B86" s="4">
        <v>1</v>
      </c>
    </row>
    <row r="87" spans="1:2">
      <c r="A87" s="3" t="s">
        <v>93</v>
      </c>
      <c r="B87" s="4">
        <v>2</v>
      </c>
    </row>
    <row r="88" spans="1:2">
      <c r="A88" s="3" t="s">
        <v>31</v>
      </c>
      <c r="B88" s="4">
        <v>2</v>
      </c>
    </row>
    <row r="89" spans="1:2">
      <c r="A89" s="3" t="s">
        <v>589</v>
      </c>
      <c r="B89" s="4">
        <v>1</v>
      </c>
    </row>
    <row r="90" spans="1:2">
      <c r="A90" s="3" t="s">
        <v>655</v>
      </c>
      <c r="B90" s="4">
        <v>1</v>
      </c>
    </row>
    <row r="91" spans="1:2">
      <c r="A91" s="3" t="s">
        <v>504</v>
      </c>
      <c r="B91" s="4">
        <v>2</v>
      </c>
    </row>
    <row r="92" spans="1:2">
      <c r="A92" s="3" t="s">
        <v>144</v>
      </c>
      <c r="B92" s="4">
        <v>1</v>
      </c>
    </row>
    <row r="93" spans="1:2">
      <c r="A93" s="3" t="s">
        <v>376</v>
      </c>
      <c r="B93" s="4">
        <v>2</v>
      </c>
    </row>
    <row r="94" spans="1:2">
      <c r="A94" s="3" t="s">
        <v>776</v>
      </c>
      <c r="B94" s="4">
        <v>1</v>
      </c>
    </row>
    <row r="95" spans="1:2">
      <c r="A95" s="3" t="s">
        <v>254</v>
      </c>
      <c r="B95" s="4">
        <v>1</v>
      </c>
    </row>
    <row r="96" spans="1:2">
      <c r="A96" s="3" t="s">
        <v>683</v>
      </c>
      <c r="B96" s="4">
        <v>1</v>
      </c>
    </row>
    <row r="97" spans="1:2">
      <c r="A97" s="3" t="s">
        <v>771</v>
      </c>
      <c r="B97" s="4">
        <v>1</v>
      </c>
    </row>
    <row r="98" spans="1:2">
      <c r="A98" s="3" t="s">
        <v>332</v>
      </c>
      <c r="B98" s="4">
        <v>2</v>
      </c>
    </row>
    <row r="99" spans="1:2">
      <c r="A99" s="3" t="s">
        <v>116</v>
      </c>
      <c r="B99" s="4">
        <v>2</v>
      </c>
    </row>
    <row r="100" spans="1:2">
      <c r="A100" s="3" t="s">
        <v>429</v>
      </c>
      <c r="B100" s="4">
        <v>1</v>
      </c>
    </row>
    <row r="101" spans="1:2">
      <c r="A101" s="3" t="s">
        <v>730</v>
      </c>
      <c r="B101" s="4">
        <v>1</v>
      </c>
    </row>
    <row r="102" spans="1:2">
      <c r="A102" s="3" t="s">
        <v>122</v>
      </c>
      <c r="B102" s="4">
        <v>1</v>
      </c>
    </row>
    <row r="103" spans="1:2">
      <c r="A103" s="3" t="s">
        <v>189</v>
      </c>
      <c r="B103" s="4">
        <v>1</v>
      </c>
    </row>
    <row r="104" spans="1:2">
      <c r="A104" s="3" t="s">
        <v>732</v>
      </c>
      <c r="B104" s="4">
        <v>1</v>
      </c>
    </row>
    <row r="105" spans="1:2">
      <c r="A105" s="3" t="s">
        <v>699</v>
      </c>
      <c r="B105" s="4">
        <v>1</v>
      </c>
    </row>
    <row r="106" spans="1:2">
      <c r="A106" s="3" t="s">
        <v>701</v>
      </c>
      <c r="B106" s="4">
        <v>1</v>
      </c>
    </row>
    <row r="107" spans="1:2">
      <c r="A107" s="3" t="s">
        <v>161</v>
      </c>
      <c r="B107" s="4">
        <v>5</v>
      </c>
    </row>
    <row r="108" spans="1:2">
      <c r="A108" s="3" t="s">
        <v>41</v>
      </c>
      <c r="B108" s="4">
        <v>2</v>
      </c>
    </row>
    <row r="109" spans="1:2">
      <c r="A109" s="3" t="s">
        <v>287</v>
      </c>
      <c r="B109" s="4">
        <v>1</v>
      </c>
    </row>
    <row r="110" spans="1:2">
      <c r="A110" s="3" t="s">
        <v>200</v>
      </c>
      <c r="B110" s="4">
        <v>2</v>
      </c>
    </row>
    <row r="111" spans="1:2">
      <c r="A111" s="3" t="s">
        <v>716</v>
      </c>
      <c r="B111" s="4">
        <v>1</v>
      </c>
    </row>
    <row r="112" spans="1:2">
      <c r="A112" s="3" t="s">
        <v>573</v>
      </c>
      <c r="B112" s="4">
        <v>1</v>
      </c>
    </row>
    <row r="113" spans="1:2">
      <c r="A113" s="3" t="s">
        <v>714</v>
      </c>
      <c r="B113" s="4">
        <v>1</v>
      </c>
    </row>
    <row r="114" spans="1:2">
      <c r="A114" s="3" t="s">
        <v>125</v>
      </c>
      <c r="B114" s="4">
        <v>2</v>
      </c>
    </row>
    <row r="115" spans="1:2">
      <c r="A115" s="3" t="s">
        <v>638</v>
      </c>
      <c r="B115" s="4">
        <v>1</v>
      </c>
    </row>
    <row r="116" spans="1:2">
      <c r="A116" s="3" t="s">
        <v>679</v>
      </c>
      <c r="B116" s="4">
        <v>1</v>
      </c>
    </row>
    <row r="117" spans="1:2">
      <c r="A117" s="3" t="s">
        <v>651</v>
      </c>
      <c r="B117" s="4">
        <v>1</v>
      </c>
    </row>
    <row r="118" spans="1:2">
      <c r="A118" s="3" t="s">
        <v>284</v>
      </c>
      <c r="B118" s="4">
        <v>3</v>
      </c>
    </row>
    <row r="119" spans="1:2">
      <c r="A119" s="3" t="s">
        <v>186</v>
      </c>
      <c r="B119" s="4">
        <v>1</v>
      </c>
    </row>
    <row r="120" spans="1:2">
      <c r="A120" s="3" t="s">
        <v>565</v>
      </c>
      <c r="B120" s="4">
        <v>1</v>
      </c>
    </row>
    <row r="121" spans="1:2">
      <c r="A121" s="3" t="s">
        <v>653</v>
      </c>
      <c r="B121" s="4">
        <v>1</v>
      </c>
    </row>
    <row r="122" spans="1:2">
      <c r="A122" s="3" t="s">
        <v>681</v>
      </c>
      <c r="B122" s="4">
        <v>1</v>
      </c>
    </row>
    <row r="123" spans="1:2">
      <c r="A123" s="3" t="s">
        <v>481</v>
      </c>
      <c r="B123" s="4">
        <v>2</v>
      </c>
    </row>
    <row r="124" spans="1:2">
      <c r="A124" s="3" t="s">
        <v>475</v>
      </c>
      <c r="B124" s="4">
        <v>2</v>
      </c>
    </row>
    <row r="125" spans="1:2">
      <c r="A125" s="3" t="s">
        <v>240</v>
      </c>
      <c r="B125" s="4">
        <v>2</v>
      </c>
    </row>
    <row r="126" spans="1:2">
      <c r="A126" s="3" t="s">
        <v>301</v>
      </c>
      <c r="B126" s="4">
        <v>3</v>
      </c>
    </row>
    <row r="127" spans="1:2">
      <c r="A127" s="3" t="s">
        <v>281</v>
      </c>
      <c r="B127" s="4">
        <v>2</v>
      </c>
    </row>
    <row r="128" spans="1:2">
      <c r="A128" s="3" t="s">
        <v>290</v>
      </c>
      <c r="B128" s="4">
        <v>1</v>
      </c>
    </row>
    <row r="129" spans="1:2">
      <c r="A129" s="3" t="s">
        <v>508</v>
      </c>
      <c r="B129" s="4">
        <v>1</v>
      </c>
    </row>
    <row r="130" spans="1:2">
      <c r="A130" s="3" t="s">
        <v>318</v>
      </c>
      <c r="B130" s="4">
        <v>2</v>
      </c>
    </row>
    <row r="131" spans="1:2">
      <c r="A131" s="3" t="s">
        <v>817</v>
      </c>
      <c r="B131" s="4">
        <v>2</v>
      </c>
    </row>
    <row r="132" spans="1:2">
      <c r="A132" s="3" t="s">
        <v>264</v>
      </c>
      <c r="B132" s="4">
        <v>2</v>
      </c>
    </row>
    <row r="133" spans="1:2">
      <c r="A133" s="3" t="s">
        <v>400</v>
      </c>
      <c r="B133" s="4">
        <v>1</v>
      </c>
    </row>
    <row r="134" spans="1:2">
      <c r="A134" s="3" t="s">
        <v>307</v>
      </c>
      <c r="B134" s="4">
        <v>2</v>
      </c>
    </row>
    <row r="135" spans="1:2">
      <c r="A135" s="3" t="s">
        <v>353</v>
      </c>
      <c r="B135" s="4">
        <v>1</v>
      </c>
    </row>
    <row r="136" spans="1:2">
      <c r="A136" s="3" t="s">
        <v>130</v>
      </c>
      <c r="B136" s="4">
        <v>2</v>
      </c>
    </row>
    <row r="137" spans="1:2">
      <c r="A137" s="3" t="s">
        <v>397</v>
      </c>
      <c r="B137" s="4">
        <v>1</v>
      </c>
    </row>
    <row r="138" spans="1:2">
      <c r="A138" s="3" t="s">
        <v>736</v>
      </c>
      <c r="B138" s="4">
        <v>1</v>
      </c>
    </row>
    <row r="139" spans="1:2">
      <c r="A139" s="3" t="s">
        <v>742</v>
      </c>
      <c r="B139" s="4">
        <v>1</v>
      </c>
    </row>
    <row r="140" spans="1:2">
      <c r="A140" s="3" t="s">
        <v>217</v>
      </c>
      <c r="B140" s="4">
        <v>1</v>
      </c>
    </row>
    <row r="141" spans="1:2">
      <c r="A141" s="3" t="s">
        <v>403</v>
      </c>
      <c r="B141" s="4">
        <v>1</v>
      </c>
    </row>
    <row r="142" spans="1:2">
      <c r="A142" s="3" t="s">
        <v>635</v>
      </c>
      <c r="B142" s="4">
        <v>1</v>
      </c>
    </row>
    <row r="143" spans="1:2">
      <c r="A143" s="3" t="s">
        <v>740</v>
      </c>
      <c r="B143" s="4">
        <v>1</v>
      </c>
    </row>
    <row r="144" spans="1:2">
      <c r="A144" s="3" t="s">
        <v>758</v>
      </c>
      <c r="B144" s="4">
        <v>1</v>
      </c>
    </row>
    <row r="145" spans="1:2">
      <c r="A145" s="3" t="s">
        <v>720</v>
      </c>
      <c r="B145" s="4">
        <v>1</v>
      </c>
    </row>
    <row r="146" spans="1:2">
      <c r="A146" s="3" t="s">
        <v>723</v>
      </c>
      <c r="B146" s="4">
        <v>1</v>
      </c>
    </row>
    <row r="147" spans="1:2">
      <c r="A147" s="3" t="s">
        <v>309</v>
      </c>
      <c r="B147" s="4">
        <v>2</v>
      </c>
    </row>
    <row r="148" spans="1:2">
      <c r="A148" s="3" t="s">
        <v>774</v>
      </c>
      <c r="B148" s="4">
        <v>1</v>
      </c>
    </row>
    <row r="149" spans="1:2">
      <c r="A149" s="3" t="s">
        <v>673</v>
      </c>
      <c r="B149" s="4">
        <v>1</v>
      </c>
    </row>
    <row r="150" spans="1:2">
      <c r="A150" s="3" t="s">
        <v>553</v>
      </c>
      <c r="B150" s="4">
        <v>1</v>
      </c>
    </row>
    <row r="151" spans="1:2">
      <c r="A151" s="3" t="s">
        <v>520</v>
      </c>
      <c r="B151" s="4">
        <v>1</v>
      </c>
    </row>
    <row r="152" spans="1:2">
      <c r="A152" s="3" t="s">
        <v>687</v>
      </c>
      <c r="B152" s="4">
        <v>1</v>
      </c>
    </row>
    <row r="153" spans="1:2">
      <c r="A153" s="3" t="s">
        <v>518</v>
      </c>
      <c r="B153" s="4">
        <v>2</v>
      </c>
    </row>
    <row r="154" spans="1:2">
      <c r="A154" s="3" t="s">
        <v>604</v>
      </c>
      <c r="B154" s="4">
        <v>2</v>
      </c>
    </row>
    <row r="155" spans="1:2">
      <c r="A155" s="3" t="s">
        <v>630</v>
      </c>
      <c r="B155" s="4">
        <v>1</v>
      </c>
    </row>
    <row r="156" spans="1:2">
      <c r="A156" s="3" t="s">
        <v>356</v>
      </c>
      <c r="B156" s="4">
        <v>1</v>
      </c>
    </row>
    <row r="157" spans="1:2">
      <c r="A157" s="3" t="s">
        <v>164</v>
      </c>
      <c r="B157" s="4">
        <v>1</v>
      </c>
    </row>
    <row r="158" spans="1:2">
      <c r="A158" s="3" t="s">
        <v>544</v>
      </c>
      <c r="B158" s="4">
        <v>2</v>
      </c>
    </row>
    <row r="159" spans="1:2">
      <c r="A159" s="3" t="s">
        <v>761</v>
      </c>
      <c r="B159" s="4">
        <v>1</v>
      </c>
    </row>
    <row r="160" spans="1:2">
      <c r="A160" s="3" t="s">
        <v>734</v>
      </c>
      <c r="B160" s="4">
        <v>1</v>
      </c>
    </row>
    <row r="161" spans="1:2">
      <c r="A161" s="3" t="s">
        <v>147</v>
      </c>
      <c r="B161" s="4">
        <v>2</v>
      </c>
    </row>
    <row r="162" spans="1:2">
      <c r="A162" s="3" t="s">
        <v>738</v>
      </c>
      <c r="B162" s="4">
        <v>1</v>
      </c>
    </row>
    <row r="163" spans="1:2">
      <c r="A163" s="3" t="s">
        <v>492</v>
      </c>
      <c r="B163" s="4">
        <v>2</v>
      </c>
    </row>
    <row r="164" spans="1:2">
      <c r="A164" s="3" t="s">
        <v>385</v>
      </c>
      <c r="B164" s="4">
        <v>1</v>
      </c>
    </row>
    <row r="165" spans="1:2">
      <c r="A165" s="3" t="s">
        <v>556</v>
      </c>
      <c r="B165" s="4">
        <v>1</v>
      </c>
    </row>
    <row r="166" spans="1:2">
      <c r="A166" s="3" t="s">
        <v>379</v>
      </c>
      <c r="B166" s="4">
        <v>2</v>
      </c>
    </row>
    <row r="167" spans="1:2">
      <c r="A167" s="3" t="s">
        <v>749</v>
      </c>
      <c r="B167" s="4">
        <v>1</v>
      </c>
    </row>
    <row r="168" spans="1:2">
      <c r="A168" s="3" t="s">
        <v>753</v>
      </c>
      <c r="B168" s="4">
        <v>1</v>
      </c>
    </row>
    <row r="169" spans="1:2">
      <c r="A169" s="3" t="s">
        <v>414</v>
      </c>
      <c r="B169" s="4">
        <v>1</v>
      </c>
    </row>
    <row r="170" spans="1:2">
      <c r="A170" s="3" t="s">
        <v>417</v>
      </c>
      <c r="B170" s="4">
        <v>1</v>
      </c>
    </row>
    <row r="171" spans="1:2">
      <c r="A171" s="3" t="s">
        <v>251</v>
      </c>
      <c r="B171" s="4">
        <v>1</v>
      </c>
    </row>
    <row r="172" spans="1:2">
      <c r="A172" s="3" t="s">
        <v>350</v>
      </c>
      <c r="B172" s="4">
        <v>2</v>
      </c>
    </row>
    <row r="173" spans="1:2">
      <c r="A173" s="3" t="s">
        <v>536</v>
      </c>
      <c r="B173" s="4">
        <v>1</v>
      </c>
    </row>
    <row r="174" spans="1:2">
      <c r="A174" s="3" t="s">
        <v>523</v>
      </c>
      <c r="B174" s="4">
        <v>1</v>
      </c>
    </row>
    <row r="175" spans="1:2">
      <c r="A175" s="3" t="s">
        <v>670</v>
      </c>
      <c r="B175" s="4">
        <v>1</v>
      </c>
    </row>
    <row r="176" spans="1:2">
      <c r="A176" s="3" t="s">
        <v>368</v>
      </c>
      <c r="B176" s="4">
        <v>2</v>
      </c>
    </row>
    <row r="177" spans="1:2">
      <c r="A177" s="3" t="s">
        <v>38</v>
      </c>
      <c r="B177" s="4">
        <v>3</v>
      </c>
    </row>
    <row r="178" spans="1:2">
      <c r="A178" s="3" t="s">
        <v>388</v>
      </c>
      <c r="B178" s="4">
        <v>1</v>
      </c>
    </row>
    <row r="179" spans="1:2">
      <c r="A179" s="3" t="s">
        <v>391</v>
      </c>
      <c r="B179" s="4">
        <v>1</v>
      </c>
    </row>
    <row r="180" spans="1:2">
      <c r="A180" s="3" t="s">
        <v>371</v>
      </c>
      <c r="B180" s="4">
        <v>2</v>
      </c>
    </row>
    <row r="181" spans="1:2">
      <c r="A181" s="3" t="s">
        <v>751</v>
      </c>
      <c r="B181" s="4">
        <v>1</v>
      </c>
    </row>
    <row r="182" spans="1:2">
      <c r="A182" s="3" t="s">
        <v>755</v>
      </c>
      <c r="B182" s="4">
        <v>1</v>
      </c>
    </row>
    <row r="183" spans="1:2">
      <c r="A183" s="3" t="s">
        <v>18</v>
      </c>
      <c r="B183" s="4">
        <v>2</v>
      </c>
    </row>
    <row r="184" spans="1:2">
      <c r="A184" s="3" t="s">
        <v>562</v>
      </c>
      <c r="B184" s="4">
        <v>2</v>
      </c>
    </row>
    <row r="185" spans="1:2">
      <c r="A185" s="3" t="s">
        <v>746</v>
      </c>
      <c r="B185" s="4">
        <v>1</v>
      </c>
    </row>
    <row r="186" spans="1:2">
      <c r="A186" s="3" t="s">
        <v>512</v>
      </c>
      <c r="B186" s="4">
        <v>2</v>
      </c>
    </row>
    <row r="187" spans="1:2">
      <c r="A187" s="3" t="s">
        <v>278</v>
      </c>
      <c r="B187" s="4">
        <v>1</v>
      </c>
    </row>
    <row r="188" spans="1:2">
      <c r="A188" s="3" t="s">
        <v>744</v>
      </c>
      <c r="B188" s="4">
        <v>1</v>
      </c>
    </row>
    <row r="189" spans="1:2">
      <c r="A189" s="3" t="s">
        <v>814</v>
      </c>
      <c r="B189" s="4">
        <v>1</v>
      </c>
    </row>
    <row r="190" spans="1:2">
      <c r="A190" s="3" t="s">
        <v>526</v>
      </c>
      <c r="B190" s="4">
        <v>1</v>
      </c>
    </row>
    <row r="191" spans="1:2">
      <c r="A191" s="3" t="s">
        <v>550</v>
      </c>
      <c r="B191" s="4">
        <v>1</v>
      </c>
    </row>
    <row r="192" spans="1:2">
      <c r="A192" s="3" t="s">
        <v>781</v>
      </c>
      <c r="B192" s="4">
        <v>1</v>
      </c>
    </row>
    <row r="193" spans="1:2">
      <c r="A193" s="3" t="s">
        <v>766</v>
      </c>
      <c r="B193" s="4">
        <v>1</v>
      </c>
    </row>
    <row r="194" spans="1:2">
      <c r="A194" s="3" t="s">
        <v>152</v>
      </c>
      <c r="B194" s="4">
        <v>2</v>
      </c>
    </row>
    <row r="195" spans="1:2">
      <c r="A195" s="3" t="s">
        <v>155</v>
      </c>
      <c r="B195" s="4">
        <v>2</v>
      </c>
    </row>
    <row r="196" spans="1:2">
      <c r="A196" s="3" t="s">
        <v>192</v>
      </c>
      <c r="B196" s="4">
        <v>1</v>
      </c>
    </row>
    <row r="197" spans="1:2">
      <c r="A197" s="3" t="s">
        <v>663</v>
      </c>
      <c r="B197" s="4">
        <v>1</v>
      </c>
    </row>
    <row r="198" spans="1:2">
      <c r="A198" s="3" t="s">
        <v>533</v>
      </c>
      <c r="B198" s="4">
        <v>2</v>
      </c>
    </row>
    <row r="199" spans="1:2">
      <c r="A199" s="3" t="s">
        <v>665</v>
      </c>
      <c r="B199" s="4">
        <v>1</v>
      </c>
    </row>
    <row r="200" spans="1:2">
      <c r="A200" s="3" t="s">
        <v>224</v>
      </c>
      <c r="B200" s="4">
        <v>2</v>
      </c>
    </row>
    <row r="201" spans="1:2">
      <c r="A201" s="3" t="s">
        <v>178</v>
      </c>
      <c r="B201" s="4">
        <v>2</v>
      </c>
    </row>
    <row r="202" spans="1:2">
      <c r="A202" s="3" t="s">
        <v>667</v>
      </c>
      <c r="B202" s="4">
        <v>1</v>
      </c>
    </row>
    <row r="203" spans="1:2">
      <c r="A203" s="3" t="s">
        <v>707</v>
      </c>
      <c r="B203" s="4">
        <v>1</v>
      </c>
    </row>
    <row r="204" spans="1:2">
      <c r="A204" s="3" t="s">
        <v>210</v>
      </c>
      <c r="B204" s="4">
        <v>2</v>
      </c>
    </row>
    <row r="205" spans="1:2">
      <c r="A205" s="3" t="s">
        <v>171</v>
      </c>
      <c r="B205" s="4">
        <v>2</v>
      </c>
    </row>
    <row r="206" spans="1:2">
      <c r="A206" s="3" t="s">
        <v>298</v>
      </c>
      <c r="B206" s="4">
        <v>2</v>
      </c>
    </row>
    <row r="207" spans="1:2">
      <c r="A207" s="3" t="s">
        <v>85</v>
      </c>
      <c r="B207" s="4">
        <v>2</v>
      </c>
    </row>
    <row r="208" spans="1:2">
      <c r="A208" s="3" t="s">
        <v>68</v>
      </c>
      <c r="B208" s="4">
        <v>1</v>
      </c>
    </row>
    <row r="209" spans="1:2">
      <c r="A209" s="3" t="s">
        <v>382</v>
      </c>
      <c r="B209" s="4">
        <v>2</v>
      </c>
    </row>
    <row r="210" spans="1:2">
      <c r="A210" s="3" t="s">
        <v>257</v>
      </c>
      <c r="B210" s="4">
        <v>2</v>
      </c>
    </row>
    <row r="211" spans="1:2">
      <c r="A211" s="3" t="s">
        <v>119</v>
      </c>
      <c r="B211" s="4">
        <v>1</v>
      </c>
    </row>
    <row r="212" spans="1:2">
      <c r="A212" s="3" t="s">
        <v>113</v>
      </c>
      <c r="B212" s="4">
        <v>2</v>
      </c>
    </row>
    <row r="213" spans="1:2">
      <c r="A213" s="3" t="s">
        <v>272</v>
      </c>
      <c r="B213" s="4">
        <v>2</v>
      </c>
    </row>
    <row r="214" spans="1:2">
      <c r="A214" s="3" t="s">
        <v>457</v>
      </c>
      <c r="B214" s="4">
        <v>1</v>
      </c>
    </row>
    <row r="215" spans="1:2">
      <c r="A215" s="3" t="s">
        <v>335</v>
      </c>
      <c r="B215" s="4">
        <v>1</v>
      </c>
    </row>
    <row r="216" spans="1:2">
      <c r="A216" s="3" t="s">
        <v>338</v>
      </c>
      <c r="B216" s="4">
        <v>1</v>
      </c>
    </row>
    <row r="217" spans="1:2">
      <c r="A217" s="3" t="s">
        <v>615</v>
      </c>
      <c r="B217" s="4">
        <v>1</v>
      </c>
    </row>
    <row r="218" spans="1:2">
      <c r="A218" s="3" t="s">
        <v>341</v>
      </c>
      <c r="B218" s="4">
        <v>2</v>
      </c>
    </row>
    <row r="219" spans="1:2">
      <c r="A219" s="3" t="s">
        <v>411</v>
      </c>
      <c r="B219" s="4">
        <v>1</v>
      </c>
    </row>
    <row r="220" spans="1:2">
      <c r="A220" s="3" t="s">
        <v>323</v>
      </c>
      <c r="B220" s="4">
        <v>2</v>
      </c>
    </row>
    <row r="221" spans="1:2">
      <c r="A221" s="3" t="s">
        <v>432</v>
      </c>
      <c r="B221" s="4">
        <v>1</v>
      </c>
    </row>
    <row r="222" spans="1:2">
      <c r="A222" s="3" t="s">
        <v>559</v>
      </c>
      <c r="B222" s="4">
        <v>1</v>
      </c>
    </row>
    <row r="223" spans="1:2">
      <c r="A223" s="3" t="s">
        <v>406</v>
      </c>
      <c r="B223" s="4">
        <v>2</v>
      </c>
    </row>
    <row r="224" spans="1:2">
      <c r="A224" s="3" t="s">
        <v>365</v>
      </c>
      <c r="B224" s="4">
        <v>2</v>
      </c>
    </row>
    <row r="225" spans="1:2">
      <c r="A225" s="3" t="s">
        <v>359</v>
      </c>
      <c r="B225" s="4">
        <v>2</v>
      </c>
    </row>
    <row r="226" spans="1:2">
      <c r="A226" s="3" t="s">
        <v>362</v>
      </c>
      <c r="B226" s="4">
        <v>2</v>
      </c>
    </row>
    <row r="227" spans="1:2">
      <c r="A227" s="3" t="s">
        <v>44</v>
      </c>
      <c r="B227" s="4">
        <v>2</v>
      </c>
    </row>
    <row r="228" spans="1:2">
      <c r="A228" s="3" t="s">
        <v>394</v>
      </c>
      <c r="B228" s="4">
        <v>1</v>
      </c>
    </row>
    <row r="229" spans="1:2">
      <c r="A229" s="3" t="s">
        <v>619</v>
      </c>
      <c r="B229" s="4">
        <v>1</v>
      </c>
    </row>
    <row r="230" spans="1:2">
      <c r="A230" s="3" t="s">
        <v>437</v>
      </c>
      <c r="B230" s="4">
        <v>1</v>
      </c>
    </row>
    <row r="231" spans="1:2">
      <c r="A231" s="3" t="s">
        <v>449</v>
      </c>
      <c r="B231" s="4">
        <v>1</v>
      </c>
    </row>
    <row r="232" spans="1:2">
      <c r="A232" s="3" t="s">
        <v>445</v>
      </c>
      <c r="B232" s="4">
        <v>1</v>
      </c>
    </row>
    <row r="233" spans="1:2">
      <c r="A233" s="3" t="s">
        <v>447</v>
      </c>
      <c r="B233" s="4">
        <v>1</v>
      </c>
    </row>
    <row r="234" spans="1:2">
      <c r="A234" s="3" t="s">
        <v>439</v>
      </c>
      <c r="B234" s="4">
        <v>1</v>
      </c>
    </row>
    <row r="235" spans="1:2">
      <c r="A235" s="3" t="s">
        <v>443</v>
      </c>
      <c r="B235" s="4">
        <v>1</v>
      </c>
    </row>
    <row r="236" spans="1:2">
      <c r="A236" s="3" t="s">
        <v>435</v>
      </c>
      <c r="B236" s="4">
        <v>1</v>
      </c>
    </row>
    <row r="237" spans="1:2">
      <c r="A237" s="3" t="s">
        <v>441</v>
      </c>
      <c r="B237" s="4">
        <v>1</v>
      </c>
    </row>
    <row r="238" spans="1:2">
      <c r="A238" s="3" t="s">
        <v>451</v>
      </c>
      <c r="B238" s="4">
        <v>1</v>
      </c>
    </row>
    <row r="239" spans="1:2">
      <c r="A239" s="3" t="s">
        <v>312</v>
      </c>
      <c r="B239" s="4">
        <v>1</v>
      </c>
    </row>
    <row r="240" spans="1:2">
      <c r="A240" s="3" t="s">
        <v>697</v>
      </c>
      <c r="B240" s="4">
        <v>1</v>
      </c>
    </row>
    <row r="241" spans="1:2">
      <c r="A241" s="3" t="s">
        <v>832</v>
      </c>
      <c r="B241" s="4"/>
    </row>
    <row r="242" spans="1:2">
      <c r="A242" s="3" t="s">
        <v>833</v>
      </c>
      <c r="B242" s="4">
        <v>343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7"/>
  <sheetViews>
    <sheetView workbookViewId="0">
      <selection activeCell="B2" sqref="B2:B347"/>
    </sheetView>
  </sheetViews>
  <sheetFormatPr defaultRowHeight="14.5"/>
  <sheetData>
    <row r="1" spans="1:6">
      <c r="B1" s="1" t="s">
        <v>0</v>
      </c>
      <c r="C1" s="1" t="s">
        <v>1</v>
      </c>
      <c r="D1" s="1" t="s">
        <v>2</v>
      </c>
      <c r="E1" s="1" t="s">
        <v>3</v>
      </c>
    </row>
    <row r="2" spans="1:6">
      <c r="A2" s="1" t="s">
        <v>10</v>
      </c>
      <c r="B2" t="s">
        <v>8</v>
      </c>
      <c r="C2">
        <v>96</v>
      </c>
      <c r="D2">
        <v>17299</v>
      </c>
      <c r="E2" t="s">
        <v>11</v>
      </c>
      <c r="F2" t="str">
        <f>B2&amp;" &amp; "&amp;C2&amp;" &amp; "&amp;D2&amp;" \\ \hline"</f>
        <v>AmpR promoter &amp; 96 &amp; 17299 \\ \hline</v>
      </c>
    </row>
    <row r="3" spans="1:6">
      <c r="A3" s="1" t="s">
        <v>15</v>
      </c>
      <c r="B3" t="s">
        <v>5</v>
      </c>
      <c r="C3">
        <v>130</v>
      </c>
      <c r="D3">
        <v>14336</v>
      </c>
      <c r="E3" t="s">
        <v>16</v>
      </c>
      <c r="F3" t="str">
        <f t="shared" ref="F3:F51" si="0">B3&amp;" &amp; "&amp;C3&amp;" &amp; "&amp;D3&amp;" \\ \hline"</f>
        <v>AmpR terminator &amp; 130 &amp; 14336 \\ \hline</v>
      </c>
    </row>
    <row r="4" spans="1:6">
      <c r="A4" s="1" t="s">
        <v>12</v>
      </c>
      <c r="B4" t="s">
        <v>13</v>
      </c>
      <c r="C4">
        <v>763</v>
      </c>
      <c r="D4">
        <v>10789</v>
      </c>
      <c r="E4" t="s">
        <v>14</v>
      </c>
      <c r="F4" t="str">
        <f t="shared" si="0"/>
        <v>ColE1 &amp; 763 &amp; 10789 \\ \hline</v>
      </c>
    </row>
    <row r="5" spans="1:6">
      <c r="A5" s="1" t="s">
        <v>7</v>
      </c>
      <c r="B5" t="s">
        <v>8</v>
      </c>
      <c r="C5">
        <v>96</v>
      </c>
      <c r="D5">
        <v>10679</v>
      </c>
      <c r="E5" t="s">
        <v>9</v>
      </c>
      <c r="F5" t="str">
        <f t="shared" si="0"/>
        <v>AmpR promoter &amp; 96 &amp; 10679 \\ \hline</v>
      </c>
    </row>
    <row r="6" spans="1:6">
      <c r="A6" s="1" t="s">
        <v>17</v>
      </c>
      <c r="B6" t="s">
        <v>18</v>
      </c>
      <c r="C6">
        <v>199</v>
      </c>
      <c r="D6">
        <v>10311</v>
      </c>
      <c r="E6" t="s">
        <v>19</v>
      </c>
      <c r="F6" t="str">
        <f t="shared" si="0"/>
        <v>R0010 &amp; 199 &amp; 10311 \\ \hline</v>
      </c>
    </row>
    <row r="7" spans="1:6">
      <c r="A7" s="1" t="s">
        <v>4</v>
      </c>
      <c r="B7" t="s">
        <v>5</v>
      </c>
      <c r="C7">
        <v>130</v>
      </c>
      <c r="D7">
        <v>10108</v>
      </c>
      <c r="E7" t="s">
        <v>6</v>
      </c>
      <c r="F7" t="str">
        <f t="shared" si="0"/>
        <v>AmpR terminator &amp; 130 &amp; 10108 \\ \hline</v>
      </c>
    </row>
    <row r="8" spans="1:6">
      <c r="A8" s="1" t="s">
        <v>20</v>
      </c>
      <c r="B8" t="s">
        <v>13</v>
      </c>
      <c r="C8">
        <v>763</v>
      </c>
      <c r="D8">
        <v>6077</v>
      </c>
      <c r="E8" t="s">
        <v>21</v>
      </c>
      <c r="F8" t="str">
        <f t="shared" si="0"/>
        <v>ColE1 &amp; 763 &amp; 6077 \\ \hline</v>
      </c>
    </row>
    <row r="9" spans="1:6">
      <c r="A9" s="1" t="s">
        <v>22</v>
      </c>
      <c r="B9" t="s">
        <v>18</v>
      </c>
      <c r="C9">
        <v>199</v>
      </c>
      <c r="D9">
        <v>4399</v>
      </c>
      <c r="E9" t="s">
        <v>23</v>
      </c>
      <c r="F9" t="str">
        <f t="shared" si="0"/>
        <v>R0010 &amp; 199 &amp; 4399 \\ \hline</v>
      </c>
    </row>
    <row r="10" spans="1:6">
      <c r="A10" s="1" t="s">
        <v>52</v>
      </c>
      <c r="B10" t="s">
        <v>53</v>
      </c>
      <c r="C10">
        <v>128</v>
      </c>
      <c r="D10">
        <v>1446</v>
      </c>
      <c r="E10" t="s">
        <v>54</v>
      </c>
      <c r="F10" t="str">
        <f t="shared" si="0"/>
        <v>B0015 &amp; 128 &amp; 1446 \\ \hline</v>
      </c>
    </row>
    <row r="11" spans="1:6">
      <c r="A11" s="1" t="s">
        <v>27</v>
      </c>
      <c r="B11" t="s">
        <v>28</v>
      </c>
      <c r="C11">
        <v>79</v>
      </c>
      <c r="D11">
        <v>1162</v>
      </c>
      <c r="E11" t="s">
        <v>29</v>
      </c>
      <c r="F11" t="str">
        <f t="shared" si="0"/>
        <v>BBa_B0010 &amp; 79 &amp; 1162 \\ \hline</v>
      </c>
    </row>
    <row r="12" spans="1:6">
      <c r="A12" s="1" t="s">
        <v>30</v>
      </c>
      <c r="B12" t="s">
        <v>31</v>
      </c>
      <c r="C12">
        <v>47</v>
      </c>
      <c r="D12">
        <v>728</v>
      </c>
      <c r="E12" t="s">
        <v>32</v>
      </c>
      <c r="F12" t="str">
        <f t="shared" si="0"/>
        <v>ECK120051383 &amp; 47 &amp; 728 \\ \hline</v>
      </c>
    </row>
    <row r="13" spans="1:6">
      <c r="A13" s="1" t="s">
        <v>55</v>
      </c>
      <c r="B13" t="s">
        <v>56</v>
      </c>
      <c r="C13">
        <v>40</v>
      </c>
      <c r="D13">
        <v>623</v>
      </c>
      <c r="E13" t="s">
        <v>57</v>
      </c>
      <c r="F13" t="str">
        <f t="shared" si="0"/>
        <v>BBa_B0062-R &amp; 40 &amp; 623 \\ \hline</v>
      </c>
    </row>
    <row r="14" spans="1:6">
      <c r="A14" s="1" t="s">
        <v>58</v>
      </c>
      <c r="B14" t="s">
        <v>59</v>
      </c>
      <c r="C14">
        <v>41</v>
      </c>
      <c r="D14">
        <v>585</v>
      </c>
      <c r="E14" t="s">
        <v>60</v>
      </c>
      <c r="F14" t="str">
        <f t="shared" si="0"/>
        <v>BBa_B0057 &amp; 41 &amp; 585 \\ \hline</v>
      </c>
    </row>
    <row r="15" spans="1:6">
      <c r="A15" s="1" t="s">
        <v>89</v>
      </c>
      <c r="B15" t="s">
        <v>90</v>
      </c>
      <c r="C15">
        <v>53</v>
      </c>
      <c r="D15">
        <v>578</v>
      </c>
      <c r="E15" t="s">
        <v>91</v>
      </c>
      <c r="F15" t="str">
        <f t="shared" si="0"/>
        <v>Bba_R0040 TetR promoter &amp; 53 &amp; 578 \\ \hline</v>
      </c>
    </row>
    <row r="16" spans="1:6">
      <c r="A16" s="1" t="s">
        <v>81</v>
      </c>
      <c r="B16" t="s">
        <v>82</v>
      </c>
      <c r="C16">
        <v>104</v>
      </c>
      <c r="D16">
        <v>454</v>
      </c>
      <c r="E16" t="s">
        <v>83</v>
      </c>
      <c r="F16" t="str">
        <f t="shared" si="0"/>
        <v>CamR Promoter &amp; 104 &amp; 454 \\ \hline</v>
      </c>
    </row>
    <row r="17" spans="1:6">
      <c r="A17" s="1" t="s">
        <v>49</v>
      </c>
      <c r="B17" t="s">
        <v>50</v>
      </c>
      <c r="C17">
        <v>108</v>
      </c>
      <c r="D17">
        <v>440</v>
      </c>
      <c r="E17" t="s">
        <v>51</v>
      </c>
      <c r="F17" t="str">
        <f t="shared" si="0"/>
        <v>CamR Terminator &amp; 108 &amp; 440 \\ \hline</v>
      </c>
    </row>
    <row r="18" spans="1:6">
      <c r="A18" s="1" t="s">
        <v>177</v>
      </c>
      <c r="B18" t="s">
        <v>178</v>
      </c>
      <c r="C18">
        <v>133</v>
      </c>
      <c r="D18">
        <v>435</v>
      </c>
      <c r="E18" t="s">
        <v>179</v>
      </c>
      <c r="F18" t="str">
        <f t="shared" si="0"/>
        <v>SpecR Promoter &amp; 133 &amp; 435 \\ \hline</v>
      </c>
    </row>
    <row r="19" spans="1:6">
      <c r="A19" s="1" t="s">
        <v>61</v>
      </c>
      <c r="B19" t="s">
        <v>62</v>
      </c>
      <c r="C19">
        <v>878</v>
      </c>
      <c r="D19">
        <v>418</v>
      </c>
      <c r="E19" t="s">
        <v>63</v>
      </c>
      <c r="F19" t="str">
        <f t="shared" si="0"/>
        <v>araC &amp; 878 &amp; 418 \\ \hline</v>
      </c>
    </row>
    <row r="20" spans="1:6">
      <c r="A20" s="1" t="s">
        <v>43</v>
      </c>
      <c r="B20" t="s">
        <v>44</v>
      </c>
      <c r="C20">
        <v>77</v>
      </c>
      <c r="D20">
        <v>350</v>
      </c>
      <c r="E20" t="s">
        <v>45</v>
      </c>
      <c r="F20" t="str">
        <f t="shared" si="0"/>
        <v>URA3 terminator &amp; 77 &amp; 350 \\ \hline</v>
      </c>
    </row>
    <row r="21" spans="1:6">
      <c r="A21" s="1" t="s">
        <v>24</v>
      </c>
      <c r="B21" t="s">
        <v>25</v>
      </c>
      <c r="C21">
        <v>52</v>
      </c>
      <c r="D21">
        <v>336</v>
      </c>
      <c r="E21" t="s">
        <v>26</v>
      </c>
      <c r="F21" t="str">
        <f t="shared" si="0"/>
        <v>ECK120034551 &amp; 52 &amp; 336 \\ \hline</v>
      </c>
    </row>
    <row r="22" spans="1:6">
      <c r="A22" s="1" t="s">
        <v>127</v>
      </c>
      <c r="B22" t="s">
        <v>44</v>
      </c>
      <c r="C22">
        <v>77</v>
      </c>
      <c r="D22">
        <v>304</v>
      </c>
      <c r="E22" t="s">
        <v>128</v>
      </c>
      <c r="F22" t="str">
        <f t="shared" si="0"/>
        <v>URA3 terminator &amp; 77 &amp; 304 \\ \hline</v>
      </c>
    </row>
    <row r="23" spans="1:6">
      <c r="A23" s="1" t="s">
        <v>40</v>
      </c>
      <c r="B23" t="s">
        <v>41</v>
      </c>
      <c r="C23">
        <v>147</v>
      </c>
      <c r="D23">
        <v>289</v>
      </c>
      <c r="E23" t="s">
        <v>42</v>
      </c>
      <c r="F23" t="str">
        <f t="shared" si="0"/>
        <v>KanR promoter &amp; 147 &amp; 289 \\ \hline</v>
      </c>
    </row>
    <row r="24" spans="1:6">
      <c r="A24" s="1" t="s">
        <v>46</v>
      </c>
      <c r="B24" t="s">
        <v>47</v>
      </c>
      <c r="C24">
        <v>659</v>
      </c>
      <c r="D24">
        <v>254</v>
      </c>
      <c r="E24" t="s">
        <v>48</v>
      </c>
      <c r="F24" t="str">
        <f t="shared" si="0"/>
        <v>CmR &amp; 659 &amp; 254 \\ \hline</v>
      </c>
    </row>
    <row r="25" spans="1:6">
      <c r="A25" s="1" t="s">
        <v>182</v>
      </c>
      <c r="B25" t="s">
        <v>183</v>
      </c>
      <c r="C25">
        <v>89</v>
      </c>
      <c r="D25">
        <v>244</v>
      </c>
      <c r="E25" t="s">
        <v>184</v>
      </c>
      <c r="F25" t="str">
        <f t="shared" si="0"/>
        <v>ECK120029600 &amp; 89 &amp; 244 \\ \hline</v>
      </c>
    </row>
    <row r="26" spans="1:6">
      <c r="A26" s="1" t="s">
        <v>108</v>
      </c>
      <c r="B26" t="s">
        <v>82</v>
      </c>
      <c r="C26">
        <v>104</v>
      </c>
      <c r="D26">
        <v>200</v>
      </c>
      <c r="E26" t="s">
        <v>109</v>
      </c>
      <c r="F26" t="str">
        <f t="shared" si="0"/>
        <v>CamR Promoter &amp; 104 &amp; 200 \\ \hline</v>
      </c>
    </row>
    <row r="27" spans="1:6">
      <c r="A27" s="1" t="s">
        <v>157</v>
      </c>
      <c r="B27" t="s">
        <v>158</v>
      </c>
      <c r="C27">
        <v>71</v>
      </c>
      <c r="D27">
        <v>195</v>
      </c>
      <c r="E27" t="s">
        <v>159</v>
      </c>
      <c r="F27" t="str">
        <f t="shared" si="0"/>
        <v>BBa_B0053 &amp; 71 &amp; 195 \\ \hline</v>
      </c>
    </row>
    <row r="28" spans="1:6">
      <c r="A28" s="1" t="s">
        <v>87</v>
      </c>
      <c r="B28" t="s">
        <v>53</v>
      </c>
      <c r="C28">
        <v>128</v>
      </c>
      <c r="D28">
        <v>194</v>
      </c>
      <c r="E28" t="s">
        <v>88</v>
      </c>
      <c r="F28" t="str">
        <f t="shared" si="0"/>
        <v>B0015 &amp; 128 &amp; 194 \\ \hline</v>
      </c>
    </row>
    <row r="29" spans="1:6">
      <c r="A29" s="1" t="s">
        <v>166</v>
      </c>
      <c r="C29">
        <v>74</v>
      </c>
      <c r="D29">
        <v>191</v>
      </c>
      <c r="E29" t="s">
        <v>167</v>
      </c>
      <c r="F29" t="str">
        <f t="shared" si="0"/>
        <v xml:space="preserve"> &amp; 74 &amp; 191 \\ \hline</v>
      </c>
    </row>
    <row r="30" spans="1:6">
      <c r="A30" s="1" t="s">
        <v>84</v>
      </c>
      <c r="B30" t="s">
        <v>85</v>
      </c>
      <c r="C30">
        <v>238</v>
      </c>
      <c r="D30">
        <v>189</v>
      </c>
      <c r="E30" t="s">
        <v>86</v>
      </c>
      <c r="F30" t="str">
        <f t="shared" si="0"/>
        <v>Tagtef1 &amp; 238 &amp; 189 \\ \hline</v>
      </c>
    </row>
    <row r="31" spans="1:6">
      <c r="A31" s="1" t="s">
        <v>185</v>
      </c>
      <c r="B31" t="s">
        <v>186</v>
      </c>
      <c r="C31">
        <v>60</v>
      </c>
      <c r="D31">
        <v>184</v>
      </c>
      <c r="E31" t="s">
        <v>187</v>
      </c>
      <c r="F31" t="str">
        <f t="shared" si="0"/>
        <v>L3S2P21 &amp; 60 &amp; 184 \\ \hline</v>
      </c>
    </row>
    <row r="32" spans="1:6">
      <c r="A32" s="1" t="s">
        <v>95</v>
      </c>
      <c r="B32" t="s">
        <v>47</v>
      </c>
      <c r="C32">
        <v>659</v>
      </c>
      <c r="D32">
        <v>158</v>
      </c>
      <c r="E32" t="s">
        <v>96</v>
      </c>
      <c r="F32" t="str">
        <f t="shared" si="0"/>
        <v>CmR &amp; 659 &amp; 158 \\ \hline</v>
      </c>
    </row>
    <row r="33" spans="1:6">
      <c r="A33" s="1" t="s">
        <v>135</v>
      </c>
      <c r="B33" t="s">
        <v>75</v>
      </c>
      <c r="C33">
        <v>45</v>
      </c>
      <c r="D33">
        <v>122</v>
      </c>
      <c r="E33" t="s">
        <v>136</v>
      </c>
      <c r="F33" t="str">
        <f t="shared" si="0"/>
        <v>BBa_B0011 &amp; 45 &amp; 122 \\ \hline</v>
      </c>
    </row>
    <row r="34" spans="1:6">
      <c r="A34" s="1" t="s">
        <v>129</v>
      </c>
      <c r="B34" t="s">
        <v>130</v>
      </c>
      <c r="C34">
        <v>647</v>
      </c>
      <c r="D34">
        <v>121</v>
      </c>
      <c r="E34" t="s">
        <v>131</v>
      </c>
      <c r="F34" t="str">
        <f t="shared" si="0"/>
        <v>LEU2 Promoter &amp; 647 &amp; 121 \\ \hline</v>
      </c>
    </row>
    <row r="35" spans="1:6">
      <c r="A35" s="1" t="s">
        <v>33</v>
      </c>
      <c r="B35" t="s">
        <v>28</v>
      </c>
      <c r="C35">
        <v>79</v>
      </c>
      <c r="D35">
        <v>118</v>
      </c>
      <c r="E35" t="s">
        <v>34</v>
      </c>
      <c r="F35" t="str">
        <f t="shared" si="0"/>
        <v>BBa_B0010 &amp; 79 &amp; 118 \\ \hline</v>
      </c>
    </row>
    <row r="36" spans="1:6">
      <c r="A36" s="1" t="s">
        <v>137</v>
      </c>
      <c r="B36" t="s">
        <v>138</v>
      </c>
      <c r="C36">
        <v>246</v>
      </c>
      <c r="D36">
        <v>117</v>
      </c>
      <c r="E36" t="s">
        <v>139</v>
      </c>
      <c r="F36" t="str">
        <f t="shared" si="0"/>
        <v>AOX1 terminator &amp; 246 &amp; 117 \\ \hline</v>
      </c>
    </row>
    <row r="37" spans="1:6">
      <c r="A37" s="1" t="s">
        <v>92</v>
      </c>
      <c r="B37" t="s">
        <v>93</v>
      </c>
      <c r="C37">
        <v>63</v>
      </c>
      <c r="D37">
        <v>116</v>
      </c>
      <c r="E37" t="s">
        <v>94</v>
      </c>
      <c r="F37" t="str">
        <f t="shared" si="0"/>
        <v>ECK120051382 &amp; 63 &amp; 116 \\ \hline</v>
      </c>
    </row>
    <row r="38" spans="1:6">
      <c r="A38" s="1" t="s">
        <v>256</v>
      </c>
      <c r="B38" t="s">
        <v>257</v>
      </c>
      <c r="C38">
        <v>623</v>
      </c>
      <c r="D38">
        <v>104</v>
      </c>
      <c r="E38" t="s">
        <v>258</v>
      </c>
      <c r="F38" t="str">
        <f t="shared" si="0"/>
        <v>TetR &amp; 623 &amp; 104 \\ \hline</v>
      </c>
    </row>
    <row r="39" spans="1:6">
      <c r="A39" s="1" t="s">
        <v>102</v>
      </c>
      <c r="B39" t="s">
        <v>90</v>
      </c>
      <c r="C39">
        <v>53</v>
      </c>
      <c r="D39">
        <v>102</v>
      </c>
      <c r="E39" t="s">
        <v>103</v>
      </c>
      <c r="F39" t="str">
        <f t="shared" si="0"/>
        <v>Bba_R0040 TetR promoter &amp; 53 &amp; 102 \\ \hline</v>
      </c>
    </row>
    <row r="40" spans="1:6">
      <c r="A40" s="1" t="s">
        <v>308</v>
      </c>
      <c r="B40" t="s">
        <v>309</v>
      </c>
      <c r="C40">
        <v>330</v>
      </c>
      <c r="D40">
        <v>100</v>
      </c>
      <c r="E40" t="s">
        <v>310</v>
      </c>
      <c r="F40" t="str">
        <f t="shared" si="0"/>
        <v>pBAD &amp; 330 &amp; 100 \\ \hline</v>
      </c>
    </row>
    <row r="41" spans="1:6">
      <c r="A41" s="1" t="s">
        <v>35</v>
      </c>
      <c r="B41" t="s">
        <v>31</v>
      </c>
      <c r="C41">
        <v>47</v>
      </c>
      <c r="D41">
        <v>94</v>
      </c>
      <c r="E41" t="s">
        <v>36</v>
      </c>
      <c r="F41" t="str">
        <f t="shared" si="0"/>
        <v>ECK120051383 &amp; 47 &amp; 94 \\ \hline</v>
      </c>
    </row>
    <row r="42" spans="1:6">
      <c r="A42" s="1" t="s">
        <v>214</v>
      </c>
      <c r="B42" t="s">
        <v>41</v>
      </c>
      <c r="C42">
        <v>147</v>
      </c>
      <c r="D42">
        <v>91</v>
      </c>
      <c r="E42" t="s">
        <v>215</v>
      </c>
      <c r="F42" t="str">
        <f t="shared" si="0"/>
        <v>KanR promoter &amp; 147 &amp; 91 \\ \hline</v>
      </c>
    </row>
    <row r="43" spans="1:6">
      <c r="A43" s="1" t="s">
        <v>219</v>
      </c>
      <c r="B43" t="s">
        <v>161</v>
      </c>
      <c r="C43">
        <v>815</v>
      </c>
      <c r="D43">
        <v>88</v>
      </c>
      <c r="E43" t="s">
        <v>220</v>
      </c>
      <c r="F43" t="str">
        <f t="shared" si="0"/>
        <v>KanR &amp; 815 &amp; 88 \\ \hline</v>
      </c>
    </row>
    <row r="44" spans="1:6">
      <c r="A44" s="1" t="s">
        <v>367</v>
      </c>
      <c r="B44" t="s">
        <v>368</v>
      </c>
      <c r="C44">
        <v>70</v>
      </c>
      <c r="D44">
        <v>78</v>
      </c>
      <c r="E44" t="s">
        <v>369</v>
      </c>
      <c r="F44" t="str">
        <f t="shared" si="0"/>
        <v>PTac &amp; 70 &amp; 78 \\ \hline</v>
      </c>
    </row>
    <row r="45" spans="1:6">
      <c r="A45" s="1" t="s">
        <v>106</v>
      </c>
      <c r="B45" t="s">
        <v>56</v>
      </c>
      <c r="C45">
        <v>40</v>
      </c>
      <c r="D45">
        <v>77</v>
      </c>
      <c r="E45" t="s">
        <v>107</v>
      </c>
      <c r="F45" t="str">
        <f t="shared" si="0"/>
        <v>BBa_B0062-R &amp; 40 &amp; 77 \\ \hline</v>
      </c>
    </row>
    <row r="46" spans="1:6">
      <c r="A46" s="1" t="s">
        <v>110</v>
      </c>
      <c r="B46" t="s">
        <v>59</v>
      </c>
      <c r="C46">
        <v>41</v>
      </c>
      <c r="D46">
        <v>75</v>
      </c>
      <c r="E46" t="s">
        <v>111</v>
      </c>
      <c r="F46" t="str">
        <f t="shared" si="0"/>
        <v>BBa_B0057 &amp; 41 &amp; 75 \\ \hline</v>
      </c>
    </row>
    <row r="47" spans="1:6">
      <c r="A47" s="1" t="s">
        <v>280</v>
      </c>
      <c r="B47" t="s">
        <v>281</v>
      </c>
      <c r="C47">
        <v>52</v>
      </c>
      <c r="D47">
        <v>68</v>
      </c>
      <c r="E47" t="s">
        <v>282</v>
      </c>
      <c r="F47" t="str">
        <f t="shared" si="0"/>
        <v>L3S3P21 &amp; 52 &amp; 68 \\ \hline</v>
      </c>
    </row>
    <row r="48" spans="1:6">
      <c r="A48" s="1" t="s">
        <v>168</v>
      </c>
      <c r="B48" t="s">
        <v>85</v>
      </c>
      <c r="C48">
        <v>238</v>
      </c>
      <c r="D48">
        <v>64</v>
      </c>
      <c r="E48" t="s">
        <v>169</v>
      </c>
      <c r="F48" t="str">
        <f t="shared" si="0"/>
        <v>Tagtef1 &amp; 238 &amp; 64 \\ \hline</v>
      </c>
    </row>
    <row r="49" spans="1:6">
      <c r="A49" s="1" t="s">
        <v>64</v>
      </c>
      <c r="B49" t="s">
        <v>65</v>
      </c>
      <c r="C49">
        <v>857</v>
      </c>
      <c r="D49">
        <v>63</v>
      </c>
      <c r="E49" t="s">
        <v>66</v>
      </c>
      <c r="F49" t="str">
        <f t="shared" si="0"/>
        <v>AmpR &amp; 857 &amp; 63 \\ \hline</v>
      </c>
    </row>
    <row r="50" spans="1:6">
      <c r="A50" s="1" t="s">
        <v>340</v>
      </c>
      <c r="B50" t="s">
        <v>341</v>
      </c>
      <c r="C50">
        <v>74</v>
      </c>
      <c r="D50">
        <v>61</v>
      </c>
      <c r="E50" t="s">
        <v>342</v>
      </c>
      <c r="F50" t="str">
        <f t="shared" si="0"/>
        <v>tSNR52 &amp; 74 &amp; 61 \\ \hline</v>
      </c>
    </row>
    <row r="51" spans="1:6">
      <c r="A51" s="1" t="s">
        <v>74</v>
      </c>
      <c r="B51" t="s">
        <v>75</v>
      </c>
      <c r="C51">
        <v>45</v>
      </c>
      <c r="D51">
        <v>60</v>
      </c>
      <c r="E51" t="s">
        <v>76</v>
      </c>
      <c r="F51" t="str">
        <f t="shared" si="0"/>
        <v>BBa_B0011 &amp; 45 &amp; 60 \\ \hline</v>
      </c>
    </row>
    <row r="52" spans="1:6">
      <c r="A52" s="1" t="s">
        <v>115</v>
      </c>
      <c r="B52" t="s">
        <v>116</v>
      </c>
      <c r="C52">
        <v>236</v>
      </c>
      <c r="D52">
        <v>60</v>
      </c>
      <c r="E52" t="s">
        <v>117</v>
      </c>
    </row>
    <row r="53" spans="1:6">
      <c r="A53" s="1" t="s">
        <v>259</v>
      </c>
      <c r="B53" t="s">
        <v>183</v>
      </c>
      <c r="C53">
        <v>89</v>
      </c>
      <c r="D53">
        <v>60</v>
      </c>
      <c r="E53" t="s">
        <v>260</v>
      </c>
    </row>
    <row r="54" spans="1:6">
      <c r="A54" s="1" t="s">
        <v>331</v>
      </c>
      <c r="B54" t="s">
        <v>332</v>
      </c>
      <c r="C54">
        <v>69</v>
      </c>
      <c r="D54">
        <v>58</v>
      </c>
      <c r="E54" t="s">
        <v>333</v>
      </c>
    </row>
    <row r="55" spans="1:6">
      <c r="A55" s="1" t="s">
        <v>202</v>
      </c>
      <c r="B55" t="s">
        <v>47</v>
      </c>
      <c r="C55">
        <v>659</v>
      </c>
      <c r="D55">
        <v>57</v>
      </c>
      <c r="E55" t="s">
        <v>203</v>
      </c>
    </row>
    <row r="56" spans="1:6">
      <c r="A56" s="1" t="s">
        <v>274</v>
      </c>
      <c r="B56" t="s">
        <v>275</v>
      </c>
      <c r="C56">
        <v>56</v>
      </c>
      <c r="D56">
        <v>54</v>
      </c>
      <c r="E56" t="s">
        <v>276</v>
      </c>
    </row>
    <row r="57" spans="1:6">
      <c r="A57" s="1" t="s">
        <v>97</v>
      </c>
      <c r="B57" t="s">
        <v>50</v>
      </c>
      <c r="C57">
        <v>108</v>
      </c>
      <c r="D57">
        <v>53</v>
      </c>
      <c r="E57" t="s">
        <v>98</v>
      </c>
    </row>
    <row r="58" spans="1:6">
      <c r="A58" s="1" t="s">
        <v>175</v>
      </c>
      <c r="B58" t="s">
        <v>116</v>
      </c>
      <c r="C58">
        <v>236</v>
      </c>
      <c r="D58">
        <v>49</v>
      </c>
      <c r="E58" t="s">
        <v>176</v>
      </c>
    </row>
    <row r="59" spans="1:6">
      <c r="A59" s="1" t="s">
        <v>143</v>
      </c>
      <c r="B59" t="s">
        <v>144</v>
      </c>
      <c r="C59">
        <v>716</v>
      </c>
      <c r="D59">
        <v>46</v>
      </c>
      <c r="E59" t="s">
        <v>145</v>
      </c>
    </row>
    <row r="60" spans="1:6">
      <c r="A60" s="1" t="s">
        <v>160</v>
      </c>
      <c r="B60" t="s">
        <v>161</v>
      </c>
      <c r="C60">
        <v>815</v>
      </c>
      <c r="D60">
        <v>45</v>
      </c>
      <c r="E60" t="s">
        <v>162</v>
      </c>
    </row>
    <row r="61" spans="1:6">
      <c r="A61" s="1" t="s">
        <v>70</v>
      </c>
      <c r="B61" t="s">
        <v>38</v>
      </c>
      <c r="C61">
        <v>598</v>
      </c>
      <c r="D61">
        <v>40</v>
      </c>
      <c r="E61" t="s">
        <v>71</v>
      </c>
    </row>
    <row r="62" spans="1:6">
      <c r="A62" s="1" t="s">
        <v>112</v>
      </c>
      <c r="B62" t="s">
        <v>113</v>
      </c>
      <c r="C62">
        <v>116</v>
      </c>
      <c r="D62">
        <v>40</v>
      </c>
      <c r="E62" t="s">
        <v>114</v>
      </c>
    </row>
    <row r="63" spans="1:6">
      <c r="A63" s="1" t="s">
        <v>173</v>
      </c>
      <c r="B63" t="s">
        <v>171</v>
      </c>
      <c r="C63">
        <v>230</v>
      </c>
      <c r="D63">
        <v>39</v>
      </c>
      <c r="E63" t="s">
        <v>174</v>
      </c>
    </row>
    <row r="64" spans="1:6">
      <c r="A64" s="1" t="s">
        <v>361</v>
      </c>
      <c r="B64" t="s">
        <v>362</v>
      </c>
      <c r="C64">
        <v>176</v>
      </c>
      <c r="D64">
        <v>37</v>
      </c>
      <c r="E64" t="s">
        <v>363</v>
      </c>
    </row>
    <row r="65" spans="1:5">
      <c r="A65" s="1" t="s">
        <v>496</v>
      </c>
      <c r="B65" t="s">
        <v>481</v>
      </c>
      <c r="C65">
        <v>56</v>
      </c>
      <c r="D65">
        <v>36</v>
      </c>
      <c r="E65" t="s">
        <v>497</v>
      </c>
    </row>
    <row r="66" spans="1:5">
      <c r="A66" s="1" t="s">
        <v>247</v>
      </c>
      <c r="B66" t="s">
        <v>248</v>
      </c>
      <c r="C66">
        <v>4106</v>
      </c>
      <c r="D66">
        <v>34</v>
      </c>
      <c r="E66" t="s">
        <v>249</v>
      </c>
    </row>
    <row r="67" spans="1:5">
      <c r="A67" s="1" t="s">
        <v>567</v>
      </c>
      <c r="B67" t="s">
        <v>275</v>
      </c>
      <c r="C67">
        <v>56</v>
      </c>
      <c r="D67">
        <v>33</v>
      </c>
      <c r="E67" t="s">
        <v>568</v>
      </c>
    </row>
    <row r="68" spans="1:5">
      <c r="A68" s="1" t="s">
        <v>221</v>
      </c>
      <c r="B68" t="s">
        <v>178</v>
      </c>
      <c r="C68">
        <v>133</v>
      </c>
      <c r="D68">
        <v>32</v>
      </c>
      <c r="E68" t="s">
        <v>222</v>
      </c>
    </row>
    <row r="69" spans="1:5">
      <c r="A69" s="1" t="s">
        <v>234</v>
      </c>
      <c r="B69" t="s">
        <v>130</v>
      </c>
      <c r="C69">
        <v>647</v>
      </c>
      <c r="D69">
        <v>32</v>
      </c>
      <c r="E69" t="s">
        <v>235</v>
      </c>
    </row>
    <row r="70" spans="1:5">
      <c r="A70" s="1" t="s">
        <v>501</v>
      </c>
      <c r="C70">
        <v>60</v>
      </c>
      <c r="D70">
        <v>32</v>
      </c>
      <c r="E70" t="s">
        <v>502</v>
      </c>
    </row>
    <row r="71" spans="1:5">
      <c r="A71" s="1" t="s">
        <v>364</v>
      </c>
      <c r="B71" t="s">
        <v>365</v>
      </c>
      <c r="C71">
        <v>499</v>
      </c>
      <c r="D71">
        <v>31</v>
      </c>
      <c r="E71" t="s">
        <v>366</v>
      </c>
    </row>
    <row r="72" spans="1:5">
      <c r="A72" s="1" t="s">
        <v>358</v>
      </c>
      <c r="B72" t="s">
        <v>359</v>
      </c>
      <c r="C72">
        <v>499</v>
      </c>
      <c r="D72">
        <v>30</v>
      </c>
      <c r="E72" t="s">
        <v>360</v>
      </c>
    </row>
    <row r="73" spans="1:5">
      <c r="A73" s="1" t="s">
        <v>624</v>
      </c>
      <c r="B73" t="s">
        <v>625</v>
      </c>
      <c r="C73">
        <v>677</v>
      </c>
      <c r="D73">
        <v>30</v>
      </c>
      <c r="E73" t="s">
        <v>626</v>
      </c>
    </row>
    <row r="74" spans="1:5">
      <c r="A74" s="1" t="s">
        <v>792</v>
      </c>
      <c r="B74" t="s">
        <v>197</v>
      </c>
      <c r="C74">
        <v>53</v>
      </c>
      <c r="D74">
        <v>30</v>
      </c>
      <c r="E74" t="s">
        <v>793</v>
      </c>
    </row>
    <row r="75" spans="1:5">
      <c r="A75" s="1" t="s">
        <v>277</v>
      </c>
      <c r="B75" t="s">
        <v>278</v>
      </c>
      <c r="C75">
        <v>158</v>
      </c>
      <c r="D75">
        <v>28</v>
      </c>
      <c r="E75" t="s">
        <v>279</v>
      </c>
    </row>
    <row r="76" spans="1:5">
      <c r="A76" s="1" t="s">
        <v>345</v>
      </c>
      <c r="B76" t="s">
        <v>158</v>
      </c>
      <c r="C76">
        <v>71</v>
      </c>
      <c r="D76">
        <v>28</v>
      </c>
      <c r="E76" t="s">
        <v>346</v>
      </c>
    </row>
    <row r="77" spans="1:5">
      <c r="A77" s="1" t="s">
        <v>498</v>
      </c>
      <c r="B77" t="s">
        <v>499</v>
      </c>
      <c r="C77">
        <v>52</v>
      </c>
      <c r="D77">
        <v>28</v>
      </c>
      <c r="E77" t="s">
        <v>500</v>
      </c>
    </row>
    <row r="78" spans="1:5">
      <c r="A78" s="1" t="s">
        <v>322</v>
      </c>
      <c r="B78" t="s">
        <v>323</v>
      </c>
      <c r="C78">
        <v>229</v>
      </c>
      <c r="D78">
        <v>27</v>
      </c>
      <c r="E78" t="s">
        <v>324</v>
      </c>
    </row>
    <row r="79" spans="1:5">
      <c r="A79" s="1" t="s">
        <v>375</v>
      </c>
      <c r="B79" t="s">
        <v>376</v>
      </c>
      <c r="C79">
        <v>719</v>
      </c>
      <c r="D79">
        <v>27</v>
      </c>
      <c r="E79" t="s">
        <v>377</v>
      </c>
    </row>
    <row r="80" spans="1:5">
      <c r="A80" s="1" t="s">
        <v>349</v>
      </c>
      <c r="B80" t="s">
        <v>350</v>
      </c>
      <c r="C80">
        <v>705</v>
      </c>
      <c r="D80">
        <v>26</v>
      </c>
      <c r="E80" t="s">
        <v>351</v>
      </c>
    </row>
    <row r="81" spans="1:5">
      <c r="A81" s="1" t="s">
        <v>405</v>
      </c>
      <c r="B81" t="s">
        <v>406</v>
      </c>
      <c r="C81">
        <v>803</v>
      </c>
      <c r="D81">
        <v>26</v>
      </c>
      <c r="E81" t="s">
        <v>407</v>
      </c>
    </row>
    <row r="82" spans="1:5">
      <c r="A82" s="1" t="s">
        <v>569</v>
      </c>
      <c r="B82" t="s">
        <v>304</v>
      </c>
      <c r="C82">
        <v>755</v>
      </c>
      <c r="D82">
        <v>26</v>
      </c>
      <c r="E82" t="s">
        <v>570</v>
      </c>
    </row>
    <row r="83" spans="1:5">
      <c r="A83" s="1" t="s">
        <v>180</v>
      </c>
      <c r="C83">
        <v>74</v>
      </c>
      <c r="D83">
        <v>25</v>
      </c>
      <c r="E83" t="s">
        <v>181</v>
      </c>
    </row>
    <row r="84" spans="1:5">
      <c r="A84" s="1" t="s">
        <v>194</v>
      </c>
      <c r="B84" t="s">
        <v>62</v>
      </c>
      <c r="C84">
        <v>878</v>
      </c>
      <c r="D84">
        <v>24</v>
      </c>
      <c r="E84" t="s">
        <v>195</v>
      </c>
    </row>
    <row r="85" spans="1:5">
      <c r="A85" s="1" t="s">
        <v>480</v>
      </c>
      <c r="B85" t="s">
        <v>481</v>
      </c>
      <c r="C85">
        <v>56</v>
      </c>
      <c r="D85">
        <v>24</v>
      </c>
      <c r="E85" t="s">
        <v>482</v>
      </c>
    </row>
    <row r="86" spans="1:5">
      <c r="A86" s="1" t="s">
        <v>140</v>
      </c>
      <c r="B86" t="s">
        <v>141</v>
      </c>
      <c r="C86">
        <v>938</v>
      </c>
      <c r="D86">
        <v>23</v>
      </c>
      <c r="E86" t="s">
        <v>142</v>
      </c>
    </row>
    <row r="87" spans="1:5">
      <c r="A87" s="1" t="s">
        <v>381</v>
      </c>
      <c r="B87" t="s">
        <v>382</v>
      </c>
      <c r="C87">
        <v>230</v>
      </c>
      <c r="D87">
        <v>23</v>
      </c>
      <c r="E87" t="s">
        <v>383</v>
      </c>
    </row>
    <row r="88" spans="1:5">
      <c r="A88" s="1" t="s">
        <v>474</v>
      </c>
      <c r="B88" t="s">
        <v>475</v>
      </c>
      <c r="C88">
        <v>56</v>
      </c>
      <c r="D88">
        <v>23</v>
      </c>
      <c r="E88" t="s">
        <v>476</v>
      </c>
    </row>
    <row r="89" spans="1:5">
      <c r="A89" s="1" t="s">
        <v>576</v>
      </c>
      <c r="B89" t="s">
        <v>515</v>
      </c>
      <c r="C89">
        <v>48</v>
      </c>
      <c r="D89">
        <v>22</v>
      </c>
      <c r="E89" t="s">
        <v>577</v>
      </c>
    </row>
    <row r="90" spans="1:5">
      <c r="A90" s="1" t="s">
        <v>226</v>
      </c>
      <c r="B90" t="s">
        <v>207</v>
      </c>
      <c r="C90">
        <v>129</v>
      </c>
      <c r="D90">
        <v>21</v>
      </c>
      <c r="E90" t="s">
        <v>227</v>
      </c>
    </row>
    <row r="91" spans="1:5">
      <c r="A91" s="1" t="s">
        <v>378</v>
      </c>
      <c r="B91" t="s">
        <v>379</v>
      </c>
      <c r="C91">
        <v>65</v>
      </c>
      <c r="D91">
        <v>21</v>
      </c>
      <c r="E91" t="s">
        <v>380</v>
      </c>
    </row>
    <row r="92" spans="1:5">
      <c r="A92" s="1" t="s">
        <v>410</v>
      </c>
      <c r="B92" t="s">
        <v>411</v>
      </c>
      <c r="C92">
        <v>230</v>
      </c>
      <c r="D92">
        <v>21</v>
      </c>
      <c r="E92" t="s">
        <v>412</v>
      </c>
    </row>
    <row r="93" spans="1:5">
      <c r="A93" s="1" t="s">
        <v>425</v>
      </c>
      <c r="B93" t="s">
        <v>426</v>
      </c>
      <c r="C93">
        <v>59</v>
      </c>
      <c r="D93">
        <v>21</v>
      </c>
      <c r="E93" t="s">
        <v>427</v>
      </c>
    </row>
    <row r="94" spans="1:5">
      <c r="A94" s="1" t="s">
        <v>468</v>
      </c>
      <c r="B94" t="s">
        <v>469</v>
      </c>
      <c r="C94">
        <v>507</v>
      </c>
      <c r="D94">
        <v>21</v>
      </c>
      <c r="E94" t="s">
        <v>470</v>
      </c>
    </row>
    <row r="95" spans="1:5">
      <c r="A95" s="1" t="s">
        <v>250</v>
      </c>
      <c r="B95" t="s">
        <v>251</v>
      </c>
      <c r="C95">
        <v>76</v>
      </c>
      <c r="D95">
        <v>20</v>
      </c>
      <c r="E95" t="s">
        <v>252</v>
      </c>
    </row>
    <row r="96" spans="1:5">
      <c r="A96" s="1" t="s">
        <v>266</v>
      </c>
      <c r="B96" t="s">
        <v>161</v>
      </c>
      <c r="C96">
        <v>815</v>
      </c>
      <c r="D96">
        <v>20</v>
      </c>
      <c r="E96" t="s">
        <v>267</v>
      </c>
    </row>
    <row r="97" spans="1:5">
      <c r="A97" s="1" t="s">
        <v>564</v>
      </c>
      <c r="B97" t="s">
        <v>565</v>
      </c>
      <c r="C97">
        <v>54</v>
      </c>
      <c r="D97">
        <v>20</v>
      </c>
      <c r="E97" t="s">
        <v>566</v>
      </c>
    </row>
    <row r="98" spans="1:5">
      <c r="A98" s="1" t="s">
        <v>146</v>
      </c>
      <c r="B98" t="s">
        <v>147</v>
      </c>
      <c r="C98">
        <v>73</v>
      </c>
      <c r="D98">
        <v>19</v>
      </c>
      <c r="E98" t="s">
        <v>148</v>
      </c>
    </row>
    <row r="99" spans="1:5">
      <c r="A99" s="1" t="s">
        <v>809</v>
      </c>
      <c r="B99" t="s">
        <v>484</v>
      </c>
      <c r="C99">
        <v>656</v>
      </c>
      <c r="D99">
        <v>19</v>
      </c>
      <c r="E99" t="s">
        <v>810</v>
      </c>
    </row>
    <row r="100" spans="1:5">
      <c r="A100" s="1" t="s">
        <v>104</v>
      </c>
      <c r="B100" t="s">
        <v>93</v>
      </c>
      <c r="C100">
        <v>63</v>
      </c>
      <c r="D100">
        <v>18</v>
      </c>
      <c r="E100" t="s">
        <v>105</v>
      </c>
    </row>
    <row r="101" spans="1:5">
      <c r="A101" s="1" t="s">
        <v>334</v>
      </c>
      <c r="B101" t="s">
        <v>335</v>
      </c>
      <c r="C101">
        <v>90</v>
      </c>
      <c r="D101">
        <v>18</v>
      </c>
      <c r="E101" t="s">
        <v>336</v>
      </c>
    </row>
    <row r="102" spans="1:5">
      <c r="A102" s="1" t="s">
        <v>337</v>
      </c>
      <c r="B102" t="s">
        <v>338</v>
      </c>
      <c r="C102">
        <v>99</v>
      </c>
      <c r="D102">
        <v>18</v>
      </c>
      <c r="E102" t="s">
        <v>339</v>
      </c>
    </row>
    <row r="103" spans="1:5">
      <c r="A103" s="1" t="s">
        <v>491</v>
      </c>
      <c r="B103" t="s">
        <v>492</v>
      </c>
      <c r="C103">
        <v>55</v>
      </c>
      <c r="D103">
        <v>18</v>
      </c>
      <c r="E103" t="s">
        <v>493</v>
      </c>
    </row>
    <row r="104" spans="1:5">
      <c r="A104" s="1" t="s">
        <v>789</v>
      </c>
      <c r="B104" t="s">
        <v>790</v>
      </c>
      <c r="C104">
        <v>46</v>
      </c>
      <c r="D104">
        <v>18</v>
      </c>
      <c r="E104" t="s">
        <v>791</v>
      </c>
    </row>
    <row r="105" spans="1:5">
      <c r="A105" s="1" t="s">
        <v>263</v>
      </c>
      <c r="B105" t="s">
        <v>264</v>
      </c>
      <c r="C105">
        <v>713</v>
      </c>
      <c r="D105">
        <v>17</v>
      </c>
      <c r="E105" t="s">
        <v>265</v>
      </c>
    </row>
    <row r="106" spans="1:5">
      <c r="A106" s="1" t="s">
        <v>303</v>
      </c>
      <c r="B106" t="s">
        <v>304</v>
      </c>
      <c r="C106">
        <v>755</v>
      </c>
      <c r="D106">
        <v>17</v>
      </c>
      <c r="E106" t="s">
        <v>305</v>
      </c>
    </row>
    <row r="107" spans="1:5">
      <c r="A107" s="1" t="s">
        <v>387</v>
      </c>
      <c r="B107" t="s">
        <v>388</v>
      </c>
      <c r="C107">
        <v>705</v>
      </c>
      <c r="D107">
        <v>17</v>
      </c>
      <c r="E107" t="s">
        <v>389</v>
      </c>
    </row>
    <row r="108" spans="1:5">
      <c r="A108" s="1" t="s">
        <v>196</v>
      </c>
      <c r="B108" t="s">
        <v>197</v>
      </c>
      <c r="C108">
        <v>53</v>
      </c>
      <c r="D108">
        <v>16</v>
      </c>
      <c r="E108" t="s">
        <v>198</v>
      </c>
    </row>
    <row r="109" spans="1:5">
      <c r="A109" s="1" t="s">
        <v>239</v>
      </c>
      <c r="B109" t="s">
        <v>240</v>
      </c>
      <c r="C109">
        <v>54</v>
      </c>
      <c r="D109">
        <v>16</v>
      </c>
      <c r="E109" t="s">
        <v>241</v>
      </c>
    </row>
    <row r="110" spans="1:5">
      <c r="A110" s="1" t="s">
        <v>283</v>
      </c>
      <c r="B110" t="s">
        <v>284</v>
      </c>
      <c r="C110">
        <v>56</v>
      </c>
      <c r="D110">
        <v>16</v>
      </c>
      <c r="E110" t="s">
        <v>285</v>
      </c>
    </row>
    <row r="111" spans="1:5">
      <c r="A111" s="1" t="s">
        <v>370</v>
      </c>
      <c r="B111" t="s">
        <v>371</v>
      </c>
      <c r="C111">
        <v>73</v>
      </c>
      <c r="D111">
        <v>16</v>
      </c>
      <c r="E111" t="s">
        <v>372</v>
      </c>
    </row>
    <row r="112" spans="1:5">
      <c r="A112" s="1" t="s">
        <v>453</v>
      </c>
      <c r="B112" t="s">
        <v>454</v>
      </c>
      <c r="C112">
        <v>83</v>
      </c>
      <c r="D112">
        <v>16</v>
      </c>
      <c r="E112" t="s">
        <v>455</v>
      </c>
    </row>
    <row r="113" spans="1:5">
      <c r="A113" s="1" t="s">
        <v>191</v>
      </c>
      <c r="B113" t="s">
        <v>192</v>
      </c>
      <c r="C113">
        <v>716</v>
      </c>
      <c r="D113">
        <v>15</v>
      </c>
      <c r="E113" t="s">
        <v>193</v>
      </c>
    </row>
    <row r="114" spans="1:5">
      <c r="A114" s="1" t="s">
        <v>328</v>
      </c>
      <c r="B114" t="s">
        <v>329</v>
      </c>
      <c r="C114">
        <v>54</v>
      </c>
      <c r="D114">
        <v>15</v>
      </c>
      <c r="E114" t="s">
        <v>330</v>
      </c>
    </row>
    <row r="115" spans="1:5">
      <c r="A115" s="1" t="s">
        <v>402</v>
      </c>
      <c r="B115" t="s">
        <v>403</v>
      </c>
      <c r="C115">
        <v>719</v>
      </c>
      <c r="D115">
        <v>15</v>
      </c>
      <c r="E115" t="s">
        <v>404</v>
      </c>
    </row>
    <row r="116" spans="1:5">
      <c r="A116" s="1" t="s">
        <v>422</v>
      </c>
      <c r="B116" t="s">
        <v>423</v>
      </c>
      <c r="C116">
        <v>46</v>
      </c>
      <c r="D116">
        <v>15</v>
      </c>
      <c r="E116" t="s">
        <v>424</v>
      </c>
    </row>
    <row r="117" spans="1:5">
      <c r="A117" s="1" t="s">
        <v>79</v>
      </c>
      <c r="B117" t="s">
        <v>65</v>
      </c>
      <c r="C117">
        <v>860</v>
      </c>
      <c r="D117">
        <v>14</v>
      </c>
      <c r="E117" t="s">
        <v>80</v>
      </c>
    </row>
    <row r="118" spans="1:5">
      <c r="A118" s="1" t="s">
        <v>151</v>
      </c>
      <c r="B118" t="s">
        <v>152</v>
      </c>
      <c r="C118">
        <v>71</v>
      </c>
      <c r="D118">
        <v>14</v>
      </c>
      <c r="E118" t="s">
        <v>153</v>
      </c>
    </row>
    <row r="119" spans="1:5">
      <c r="A119" s="1" t="s">
        <v>209</v>
      </c>
      <c r="B119" t="s">
        <v>210</v>
      </c>
      <c r="C119">
        <v>2651</v>
      </c>
      <c r="D119">
        <v>14</v>
      </c>
      <c r="E119" t="s">
        <v>211</v>
      </c>
    </row>
    <row r="120" spans="1:5">
      <c r="A120" s="1" t="s">
        <v>204</v>
      </c>
      <c r="B120" t="s">
        <v>47</v>
      </c>
      <c r="C120">
        <v>659</v>
      </c>
      <c r="D120">
        <v>13</v>
      </c>
      <c r="E120" t="s">
        <v>205</v>
      </c>
    </row>
    <row r="121" spans="1:5">
      <c r="A121" s="1" t="s">
        <v>292</v>
      </c>
      <c r="B121" t="s">
        <v>152</v>
      </c>
      <c r="C121">
        <v>71</v>
      </c>
      <c r="D121">
        <v>13</v>
      </c>
      <c r="E121" t="s">
        <v>293</v>
      </c>
    </row>
    <row r="122" spans="1:5">
      <c r="A122" s="1" t="s">
        <v>456</v>
      </c>
      <c r="B122" t="s">
        <v>457</v>
      </c>
      <c r="C122">
        <v>230</v>
      </c>
      <c r="D122">
        <v>13</v>
      </c>
      <c r="E122" t="s">
        <v>458</v>
      </c>
    </row>
    <row r="123" spans="1:5">
      <c r="A123" s="1" t="s">
        <v>539</v>
      </c>
      <c r="B123" t="s">
        <v>284</v>
      </c>
      <c r="C123">
        <v>57</v>
      </c>
      <c r="D123">
        <v>13</v>
      </c>
      <c r="E123" t="s">
        <v>540</v>
      </c>
    </row>
    <row r="124" spans="1:5">
      <c r="A124" s="1" t="s">
        <v>543</v>
      </c>
      <c r="B124" t="s">
        <v>544</v>
      </c>
      <c r="C124">
        <v>602</v>
      </c>
      <c r="D124">
        <v>13</v>
      </c>
      <c r="E124" t="s">
        <v>545</v>
      </c>
    </row>
    <row r="125" spans="1:5">
      <c r="A125" s="1" t="s">
        <v>268</v>
      </c>
      <c r="B125" t="s">
        <v>269</v>
      </c>
      <c r="C125">
        <v>51</v>
      </c>
      <c r="D125">
        <v>12</v>
      </c>
      <c r="E125" t="s">
        <v>270</v>
      </c>
    </row>
    <row r="126" spans="1:5">
      <c r="A126" s="1" t="s">
        <v>271</v>
      </c>
      <c r="B126" t="s">
        <v>272</v>
      </c>
      <c r="C126">
        <v>54</v>
      </c>
      <c r="D126">
        <v>12</v>
      </c>
      <c r="E126" t="s">
        <v>273</v>
      </c>
    </row>
    <row r="127" spans="1:5">
      <c r="A127" s="1" t="s">
        <v>286</v>
      </c>
      <c r="B127" t="s">
        <v>287</v>
      </c>
      <c r="C127">
        <v>50</v>
      </c>
      <c r="D127">
        <v>12</v>
      </c>
      <c r="E127" t="s">
        <v>288</v>
      </c>
    </row>
    <row r="128" spans="1:5">
      <c r="A128" s="1" t="s">
        <v>325</v>
      </c>
      <c r="B128" t="s">
        <v>326</v>
      </c>
      <c r="C128">
        <v>685</v>
      </c>
      <c r="D128">
        <v>12</v>
      </c>
      <c r="E128" t="s">
        <v>327</v>
      </c>
    </row>
    <row r="129" spans="1:5">
      <c r="A129" s="1" t="s">
        <v>419</v>
      </c>
      <c r="B129" t="s">
        <v>420</v>
      </c>
      <c r="C129">
        <v>56</v>
      </c>
      <c r="D129">
        <v>12</v>
      </c>
      <c r="E129" t="s">
        <v>421</v>
      </c>
    </row>
    <row r="130" spans="1:5">
      <c r="A130" s="1" t="s">
        <v>585</v>
      </c>
      <c r="B130" t="s">
        <v>586</v>
      </c>
      <c r="C130">
        <v>43</v>
      </c>
      <c r="D130">
        <v>12</v>
      </c>
      <c r="E130" t="s">
        <v>587</v>
      </c>
    </row>
    <row r="131" spans="1:5">
      <c r="A131" s="1" t="s">
        <v>77</v>
      </c>
      <c r="B131" t="s">
        <v>65</v>
      </c>
      <c r="C131">
        <v>860</v>
      </c>
      <c r="D131">
        <v>11</v>
      </c>
      <c r="E131" t="s">
        <v>78</v>
      </c>
    </row>
    <row r="132" spans="1:5">
      <c r="A132" s="1" t="s">
        <v>236</v>
      </c>
      <c r="B132" t="s">
        <v>237</v>
      </c>
      <c r="C132">
        <v>722</v>
      </c>
      <c r="D132">
        <v>11</v>
      </c>
      <c r="E132" t="s">
        <v>238</v>
      </c>
    </row>
    <row r="133" spans="1:5">
      <c r="A133" s="1" t="s">
        <v>413</v>
      </c>
      <c r="B133" t="s">
        <v>414</v>
      </c>
      <c r="C133">
        <v>705</v>
      </c>
      <c r="D133">
        <v>11</v>
      </c>
      <c r="E133" t="s">
        <v>415</v>
      </c>
    </row>
    <row r="134" spans="1:5">
      <c r="A134" s="1" t="s">
        <v>163</v>
      </c>
      <c r="B134" t="s">
        <v>164</v>
      </c>
      <c r="C134">
        <v>51</v>
      </c>
      <c r="D134">
        <v>10</v>
      </c>
      <c r="E134" t="s">
        <v>165</v>
      </c>
    </row>
    <row r="135" spans="1:5">
      <c r="A135" s="1" t="s">
        <v>311</v>
      </c>
      <c r="B135" t="s">
        <v>312</v>
      </c>
      <c r="C135">
        <v>47</v>
      </c>
      <c r="D135">
        <v>10</v>
      </c>
      <c r="E135" t="s">
        <v>313</v>
      </c>
    </row>
    <row r="136" spans="1:5">
      <c r="A136" s="1" t="s">
        <v>314</v>
      </c>
      <c r="B136" t="s">
        <v>315</v>
      </c>
      <c r="C136">
        <v>40</v>
      </c>
      <c r="D136">
        <v>10</v>
      </c>
      <c r="E136" t="s">
        <v>316</v>
      </c>
    </row>
    <row r="137" spans="1:5">
      <c r="A137" s="1" t="s">
        <v>355</v>
      </c>
      <c r="B137" t="s">
        <v>356</v>
      </c>
      <c r="C137">
        <v>538</v>
      </c>
      <c r="D137">
        <v>10</v>
      </c>
      <c r="E137" t="s">
        <v>357</v>
      </c>
    </row>
    <row r="138" spans="1:5">
      <c r="A138" s="1" t="s">
        <v>514</v>
      </c>
      <c r="B138" t="s">
        <v>515</v>
      </c>
      <c r="C138">
        <v>48</v>
      </c>
      <c r="D138">
        <v>10</v>
      </c>
      <c r="E138" t="s">
        <v>516</v>
      </c>
    </row>
    <row r="139" spans="1:5">
      <c r="A139" s="1" t="s">
        <v>703</v>
      </c>
      <c r="B139" t="s">
        <v>704</v>
      </c>
      <c r="C139">
        <v>713</v>
      </c>
      <c r="D139">
        <v>10</v>
      </c>
      <c r="E139" t="s">
        <v>705</v>
      </c>
    </row>
    <row r="140" spans="1:5">
      <c r="A140" s="1" t="s">
        <v>72</v>
      </c>
      <c r="B140" t="s">
        <v>25</v>
      </c>
      <c r="C140">
        <v>52</v>
      </c>
      <c r="D140">
        <v>9</v>
      </c>
      <c r="E140" t="s">
        <v>73</v>
      </c>
    </row>
    <row r="141" spans="1:5">
      <c r="A141" s="1" t="s">
        <v>124</v>
      </c>
      <c r="B141" t="s">
        <v>125</v>
      </c>
      <c r="C141">
        <v>51</v>
      </c>
      <c r="D141">
        <v>9</v>
      </c>
      <c r="E141" t="s">
        <v>126</v>
      </c>
    </row>
    <row r="142" spans="1:5">
      <c r="A142" s="1" t="s">
        <v>527</v>
      </c>
      <c r="B142" t="s">
        <v>528</v>
      </c>
      <c r="C142">
        <v>83</v>
      </c>
      <c r="D142">
        <v>9</v>
      </c>
      <c r="E142" t="s">
        <v>529</v>
      </c>
    </row>
    <row r="143" spans="1:5">
      <c r="A143" s="1" t="s">
        <v>794</v>
      </c>
      <c r="B143" t="s">
        <v>795</v>
      </c>
      <c r="C143">
        <v>44</v>
      </c>
      <c r="D143">
        <v>9</v>
      </c>
      <c r="E143" t="s">
        <v>796</v>
      </c>
    </row>
    <row r="144" spans="1:5">
      <c r="A144" s="1" t="s">
        <v>67</v>
      </c>
      <c r="B144" t="s">
        <v>68</v>
      </c>
      <c r="C144">
        <v>215</v>
      </c>
      <c r="D144">
        <v>8</v>
      </c>
      <c r="E144" t="s">
        <v>69</v>
      </c>
    </row>
    <row r="145" spans="1:5">
      <c r="A145" s="1" t="s">
        <v>294</v>
      </c>
      <c r="B145" t="s">
        <v>295</v>
      </c>
      <c r="C145">
        <v>719</v>
      </c>
      <c r="D145">
        <v>8</v>
      </c>
      <c r="E145" t="s">
        <v>296</v>
      </c>
    </row>
    <row r="146" spans="1:5">
      <c r="A146" s="1" t="s">
        <v>347</v>
      </c>
      <c r="B146" t="s">
        <v>307</v>
      </c>
      <c r="C146">
        <v>489</v>
      </c>
      <c r="D146">
        <v>8</v>
      </c>
      <c r="E146" t="s">
        <v>348</v>
      </c>
    </row>
    <row r="147" spans="1:5">
      <c r="A147" s="1" t="s">
        <v>483</v>
      </c>
      <c r="B147" t="s">
        <v>484</v>
      </c>
      <c r="C147">
        <v>656</v>
      </c>
      <c r="D147">
        <v>8</v>
      </c>
      <c r="E147" t="s">
        <v>485</v>
      </c>
    </row>
    <row r="148" spans="1:5">
      <c r="A148" s="1" t="s">
        <v>574</v>
      </c>
      <c r="B148" t="s">
        <v>499</v>
      </c>
      <c r="C148">
        <v>52</v>
      </c>
      <c r="D148">
        <v>8</v>
      </c>
      <c r="E148" t="s">
        <v>575</v>
      </c>
    </row>
    <row r="149" spans="1:5">
      <c r="A149" s="1" t="s">
        <v>579</v>
      </c>
      <c r="B149" t="s">
        <v>580</v>
      </c>
      <c r="C149">
        <v>54</v>
      </c>
      <c r="D149">
        <v>8</v>
      </c>
      <c r="E149" t="s">
        <v>581</v>
      </c>
    </row>
    <row r="150" spans="1:5">
      <c r="A150" s="1" t="s">
        <v>593</v>
      </c>
      <c r="B150" t="s">
        <v>594</v>
      </c>
      <c r="C150">
        <v>201</v>
      </c>
      <c r="D150">
        <v>8</v>
      </c>
      <c r="E150" t="s">
        <v>595</v>
      </c>
    </row>
    <row r="151" spans="1:5">
      <c r="A151" s="1" t="s">
        <v>596</v>
      </c>
      <c r="B151" t="s">
        <v>597</v>
      </c>
      <c r="C151">
        <v>382</v>
      </c>
      <c r="D151">
        <v>8</v>
      </c>
      <c r="E151" t="s">
        <v>598</v>
      </c>
    </row>
    <row r="152" spans="1:5">
      <c r="A152" s="1" t="s">
        <v>599</v>
      </c>
      <c r="B152" t="s">
        <v>161</v>
      </c>
      <c r="C152">
        <v>809</v>
      </c>
      <c r="D152">
        <v>8</v>
      </c>
      <c r="E152" t="s">
        <v>600</v>
      </c>
    </row>
    <row r="153" spans="1:5">
      <c r="A153" s="1" t="s">
        <v>611</v>
      </c>
      <c r="B153" t="s">
        <v>318</v>
      </c>
      <c r="C153">
        <v>1082</v>
      </c>
      <c r="D153">
        <v>8</v>
      </c>
      <c r="E153" t="s">
        <v>612</v>
      </c>
    </row>
    <row r="154" spans="1:5">
      <c r="A154" s="1" t="s">
        <v>642</v>
      </c>
      <c r="B154" t="s">
        <v>298</v>
      </c>
      <c r="C154">
        <v>283</v>
      </c>
      <c r="D154">
        <v>8</v>
      </c>
      <c r="E154" t="s">
        <v>643</v>
      </c>
    </row>
    <row r="155" spans="1:5">
      <c r="A155" s="1" t="s">
        <v>669</v>
      </c>
      <c r="B155" t="s">
        <v>670</v>
      </c>
      <c r="C155">
        <v>81</v>
      </c>
      <c r="D155">
        <v>8</v>
      </c>
      <c r="E155" t="s">
        <v>671</v>
      </c>
    </row>
    <row r="156" spans="1:5">
      <c r="A156" s="1" t="s">
        <v>680</v>
      </c>
      <c r="B156" t="s">
        <v>681</v>
      </c>
      <c r="C156">
        <v>56</v>
      </c>
      <c r="D156">
        <v>8</v>
      </c>
      <c r="E156" t="s">
        <v>671</v>
      </c>
    </row>
    <row r="157" spans="1:5">
      <c r="A157" s="1" t="s">
        <v>706</v>
      </c>
      <c r="B157" t="s">
        <v>707</v>
      </c>
      <c r="C157">
        <v>40</v>
      </c>
      <c r="D157">
        <v>8</v>
      </c>
      <c r="E157" t="s">
        <v>671</v>
      </c>
    </row>
    <row r="158" spans="1:5">
      <c r="A158" s="1" t="s">
        <v>352</v>
      </c>
      <c r="B158" t="s">
        <v>353</v>
      </c>
      <c r="C158">
        <v>499</v>
      </c>
      <c r="D158">
        <v>7</v>
      </c>
      <c r="E158" t="s">
        <v>354</v>
      </c>
    </row>
    <row r="159" spans="1:5">
      <c r="A159" s="1" t="s">
        <v>708</v>
      </c>
      <c r="B159" t="s">
        <v>709</v>
      </c>
      <c r="C159">
        <v>62</v>
      </c>
      <c r="D159">
        <v>7</v>
      </c>
      <c r="E159" t="s">
        <v>710</v>
      </c>
    </row>
    <row r="160" spans="1:5">
      <c r="A160" s="1" t="s">
        <v>121</v>
      </c>
      <c r="B160" t="s">
        <v>122</v>
      </c>
      <c r="C160">
        <v>1028</v>
      </c>
      <c r="D160">
        <v>6</v>
      </c>
      <c r="E160" t="s">
        <v>123</v>
      </c>
    </row>
    <row r="161" spans="1:5">
      <c r="A161" s="1" t="s">
        <v>373</v>
      </c>
      <c r="B161" t="s">
        <v>301</v>
      </c>
      <c r="C161">
        <v>46</v>
      </c>
      <c r="D161">
        <v>6</v>
      </c>
      <c r="E161" t="s">
        <v>374</v>
      </c>
    </row>
    <row r="162" spans="1:5">
      <c r="A162" s="1" t="s">
        <v>408</v>
      </c>
      <c r="B162" t="s">
        <v>113</v>
      </c>
      <c r="C162">
        <v>116</v>
      </c>
      <c r="D162">
        <v>6</v>
      </c>
      <c r="E162" t="s">
        <v>409</v>
      </c>
    </row>
    <row r="163" spans="1:5">
      <c r="A163" s="1" t="s">
        <v>471</v>
      </c>
      <c r="B163" t="s">
        <v>472</v>
      </c>
      <c r="C163">
        <v>1000</v>
      </c>
      <c r="D163">
        <v>6</v>
      </c>
      <c r="E163" t="s">
        <v>473</v>
      </c>
    </row>
    <row r="164" spans="1:5">
      <c r="A164" s="1" t="s">
        <v>519</v>
      </c>
      <c r="B164" t="s">
        <v>520</v>
      </c>
      <c r="C164">
        <v>240</v>
      </c>
      <c r="D164">
        <v>6</v>
      </c>
      <c r="E164" t="s">
        <v>521</v>
      </c>
    </row>
    <row r="165" spans="1:5">
      <c r="A165" s="1" t="s">
        <v>541</v>
      </c>
      <c r="B165" t="s">
        <v>284</v>
      </c>
      <c r="C165">
        <v>57</v>
      </c>
      <c r="D165">
        <v>6</v>
      </c>
      <c r="E165" t="s">
        <v>542</v>
      </c>
    </row>
    <row r="166" spans="1:5">
      <c r="A166" s="1" t="s">
        <v>551</v>
      </c>
      <c r="B166" t="s">
        <v>125</v>
      </c>
      <c r="C166">
        <v>51</v>
      </c>
      <c r="D166">
        <v>6</v>
      </c>
      <c r="E166" t="s">
        <v>374</v>
      </c>
    </row>
    <row r="167" spans="1:5">
      <c r="A167" s="1" t="s">
        <v>582</v>
      </c>
      <c r="B167" t="s">
        <v>583</v>
      </c>
      <c r="C167">
        <v>53</v>
      </c>
      <c r="D167">
        <v>6</v>
      </c>
      <c r="E167" t="s">
        <v>584</v>
      </c>
    </row>
    <row r="168" spans="1:5">
      <c r="A168" s="1" t="s">
        <v>607</v>
      </c>
      <c r="B168" t="s">
        <v>604</v>
      </c>
      <c r="C168">
        <v>49</v>
      </c>
      <c r="D168">
        <v>6</v>
      </c>
      <c r="E168" t="s">
        <v>374</v>
      </c>
    </row>
    <row r="169" spans="1:5">
      <c r="A169" s="1" t="s">
        <v>672</v>
      </c>
      <c r="B169" t="s">
        <v>673</v>
      </c>
      <c r="C169">
        <v>65</v>
      </c>
      <c r="D169">
        <v>6</v>
      </c>
      <c r="E169" t="s">
        <v>674</v>
      </c>
    </row>
    <row r="170" spans="1:5">
      <c r="A170" s="1" t="s">
        <v>824</v>
      </c>
      <c r="B170" t="s">
        <v>341</v>
      </c>
      <c r="C170">
        <v>74</v>
      </c>
      <c r="D170">
        <v>6</v>
      </c>
      <c r="E170" t="s">
        <v>374</v>
      </c>
    </row>
    <row r="171" spans="1:5">
      <c r="A171" s="1" t="s">
        <v>230</v>
      </c>
      <c r="B171" t="s">
        <v>65</v>
      </c>
      <c r="C171">
        <v>857</v>
      </c>
      <c r="D171">
        <v>5</v>
      </c>
      <c r="E171" t="s">
        <v>231</v>
      </c>
    </row>
    <row r="172" spans="1:5">
      <c r="A172" s="1" t="s">
        <v>289</v>
      </c>
      <c r="B172" t="s">
        <v>290</v>
      </c>
      <c r="C172">
        <v>48</v>
      </c>
      <c r="D172">
        <v>5</v>
      </c>
      <c r="E172" t="s">
        <v>291</v>
      </c>
    </row>
    <row r="173" spans="1:5">
      <c r="A173" s="1" t="s">
        <v>300</v>
      </c>
      <c r="B173" t="s">
        <v>301</v>
      </c>
      <c r="C173">
        <v>46</v>
      </c>
      <c r="D173">
        <v>5</v>
      </c>
      <c r="E173" t="s">
        <v>302</v>
      </c>
    </row>
    <row r="174" spans="1:5">
      <c r="A174" s="1" t="s">
        <v>494</v>
      </c>
      <c r="B174" t="s">
        <v>100</v>
      </c>
      <c r="C174">
        <v>4163</v>
      </c>
      <c r="D174">
        <v>5</v>
      </c>
      <c r="E174" t="s">
        <v>495</v>
      </c>
    </row>
    <row r="175" spans="1:5">
      <c r="A175" s="1" t="s">
        <v>555</v>
      </c>
      <c r="B175" t="s">
        <v>556</v>
      </c>
      <c r="C175">
        <v>705</v>
      </c>
      <c r="D175">
        <v>5</v>
      </c>
      <c r="E175" t="s">
        <v>557</v>
      </c>
    </row>
    <row r="176" spans="1:5">
      <c r="A176" s="1" t="s">
        <v>620</v>
      </c>
      <c r="B176" t="s">
        <v>621</v>
      </c>
      <c r="C176">
        <v>87</v>
      </c>
      <c r="D176">
        <v>5</v>
      </c>
      <c r="E176" t="s">
        <v>291</v>
      </c>
    </row>
    <row r="177" spans="1:5">
      <c r="A177" s="1" t="s">
        <v>632</v>
      </c>
      <c r="B177" t="s">
        <v>562</v>
      </c>
      <c r="C177">
        <v>150</v>
      </c>
      <c r="D177">
        <v>5</v>
      </c>
      <c r="E177" t="s">
        <v>633</v>
      </c>
    </row>
    <row r="178" spans="1:5">
      <c r="A178" s="1" t="s">
        <v>666</v>
      </c>
      <c r="B178" t="s">
        <v>667</v>
      </c>
      <c r="C178">
        <v>641</v>
      </c>
      <c r="D178">
        <v>5</v>
      </c>
      <c r="E178" t="s">
        <v>668</v>
      </c>
    </row>
    <row r="179" spans="1:5">
      <c r="A179" s="1" t="s">
        <v>825</v>
      </c>
      <c r="B179" t="s">
        <v>332</v>
      </c>
      <c r="C179">
        <v>69</v>
      </c>
      <c r="D179">
        <v>5</v>
      </c>
      <c r="E179" t="s">
        <v>291</v>
      </c>
    </row>
    <row r="180" spans="1:5">
      <c r="A180" s="1" t="s">
        <v>149</v>
      </c>
      <c r="B180" t="s">
        <v>147</v>
      </c>
      <c r="C180">
        <v>73</v>
      </c>
      <c r="D180">
        <v>4</v>
      </c>
      <c r="E180" t="s">
        <v>150</v>
      </c>
    </row>
    <row r="181" spans="1:5">
      <c r="A181" s="1" t="s">
        <v>154</v>
      </c>
      <c r="B181" t="s">
        <v>155</v>
      </c>
      <c r="C181">
        <v>43</v>
      </c>
      <c r="D181">
        <v>4</v>
      </c>
      <c r="E181" t="s">
        <v>156</v>
      </c>
    </row>
    <row r="182" spans="1:5">
      <c r="A182" s="1" t="s">
        <v>188</v>
      </c>
      <c r="B182" t="s">
        <v>189</v>
      </c>
      <c r="C182">
        <v>129</v>
      </c>
      <c r="D182">
        <v>4</v>
      </c>
      <c r="E182" t="s">
        <v>190</v>
      </c>
    </row>
    <row r="183" spans="1:5">
      <c r="A183" s="1" t="s">
        <v>216</v>
      </c>
      <c r="B183" t="s">
        <v>217</v>
      </c>
      <c r="C183">
        <v>677</v>
      </c>
      <c r="D183">
        <v>4</v>
      </c>
      <c r="E183" t="s">
        <v>218</v>
      </c>
    </row>
    <row r="184" spans="1:5">
      <c r="A184" s="1" t="s">
        <v>223</v>
      </c>
      <c r="B184" t="s">
        <v>224</v>
      </c>
      <c r="C184">
        <v>1010</v>
      </c>
      <c r="D184">
        <v>4</v>
      </c>
      <c r="E184" t="s">
        <v>225</v>
      </c>
    </row>
    <row r="185" spans="1:5">
      <c r="A185" s="1" t="s">
        <v>320</v>
      </c>
      <c r="B185" t="s">
        <v>321</v>
      </c>
      <c r="C185">
        <v>47</v>
      </c>
      <c r="D185">
        <v>4</v>
      </c>
      <c r="E185" t="s">
        <v>150</v>
      </c>
    </row>
    <row r="186" spans="1:5">
      <c r="A186" s="1" t="s">
        <v>393</v>
      </c>
      <c r="B186" t="s">
        <v>394</v>
      </c>
      <c r="C186">
        <v>722</v>
      </c>
      <c r="D186">
        <v>4</v>
      </c>
      <c r="E186" t="s">
        <v>395</v>
      </c>
    </row>
    <row r="187" spans="1:5">
      <c r="A187" s="1" t="s">
        <v>396</v>
      </c>
      <c r="B187" t="s">
        <v>397</v>
      </c>
      <c r="C187">
        <v>173</v>
      </c>
      <c r="D187">
        <v>4</v>
      </c>
      <c r="E187" t="s">
        <v>398</v>
      </c>
    </row>
    <row r="188" spans="1:5">
      <c r="A188" s="1" t="s">
        <v>399</v>
      </c>
      <c r="B188" t="s">
        <v>400</v>
      </c>
      <c r="C188">
        <v>1094</v>
      </c>
      <c r="D188">
        <v>4</v>
      </c>
      <c r="E188" t="s">
        <v>401</v>
      </c>
    </row>
    <row r="189" spans="1:5">
      <c r="A189" s="1" t="s">
        <v>428</v>
      </c>
      <c r="B189" t="s">
        <v>429</v>
      </c>
      <c r="C189">
        <v>209</v>
      </c>
      <c r="D189">
        <v>4</v>
      </c>
      <c r="E189" t="s">
        <v>430</v>
      </c>
    </row>
    <row r="190" spans="1:5">
      <c r="A190" s="1" t="s">
        <v>477</v>
      </c>
      <c r="B190" t="s">
        <v>478</v>
      </c>
      <c r="C190">
        <v>83</v>
      </c>
      <c r="D190">
        <v>4</v>
      </c>
      <c r="E190" t="s">
        <v>479</v>
      </c>
    </row>
    <row r="191" spans="1:5">
      <c r="A191" s="1" t="s">
        <v>507</v>
      </c>
      <c r="B191" t="s">
        <v>508</v>
      </c>
      <c r="C191">
        <v>46</v>
      </c>
      <c r="D191">
        <v>4</v>
      </c>
      <c r="E191" t="s">
        <v>150</v>
      </c>
    </row>
    <row r="192" spans="1:5">
      <c r="A192" s="1" t="s">
        <v>522</v>
      </c>
      <c r="B192" t="s">
        <v>523</v>
      </c>
      <c r="C192">
        <v>130</v>
      </c>
      <c r="D192">
        <v>4</v>
      </c>
      <c r="E192" t="s">
        <v>524</v>
      </c>
    </row>
    <row r="193" spans="1:5">
      <c r="A193" s="1" t="s">
        <v>571</v>
      </c>
      <c r="B193" t="s">
        <v>281</v>
      </c>
      <c r="C193">
        <v>52</v>
      </c>
      <c r="D193">
        <v>4</v>
      </c>
      <c r="E193" t="s">
        <v>190</v>
      </c>
    </row>
    <row r="194" spans="1:5">
      <c r="A194" s="1" t="s">
        <v>646</v>
      </c>
      <c r="B194" t="s">
        <v>647</v>
      </c>
      <c r="C194">
        <v>40</v>
      </c>
      <c r="D194">
        <v>4</v>
      </c>
      <c r="E194" t="s">
        <v>648</v>
      </c>
    </row>
    <row r="195" spans="1:5">
      <c r="A195" s="1" t="s">
        <v>675</v>
      </c>
      <c r="B195" t="s">
        <v>676</v>
      </c>
      <c r="C195">
        <v>578</v>
      </c>
      <c r="D195">
        <v>4</v>
      </c>
      <c r="E195" t="s">
        <v>677</v>
      </c>
    </row>
    <row r="196" spans="1:5">
      <c r="A196" s="1" t="s">
        <v>689</v>
      </c>
      <c r="B196" t="s">
        <v>690</v>
      </c>
      <c r="C196">
        <v>680</v>
      </c>
      <c r="D196">
        <v>4</v>
      </c>
      <c r="E196" t="s">
        <v>691</v>
      </c>
    </row>
    <row r="197" spans="1:5">
      <c r="A197" s="1" t="s">
        <v>722</v>
      </c>
      <c r="B197" t="s">
        <v>723</v>
      </c>
      <c r="C197">
        <v>62</v>
      </c>
      <c r="D197">
        <v>4</v>
      </c>
      <c r="E197" t="s">
        <v>150</v>
      </c>
    </row>
    <row r="198" spans="1:5">
      <c r="A198" s="1" t="s">
        <v>760</v>
      </c>
      <c r="B198" t="s">
        <v>761</v>
      </c>
      <c r="C198">
        <v>62</v>
      </c>
      <c r="D198">
        <v>4</v>
      </c>
      <c r="E198" t="s">
        <v>150</v>
      </c>
    </row>
    <row r="199" spans="1:5">
      <c r="A199" s="1" t="s">
        <v>118</v>
      </c>
      <c r="B199" t="s">
        <v>119</v>
      </c>
      <c r="C199">
        <v>299</v>
      </c>
      <c r="D199">
        <v>3</v>
      </c>
      <c r="E199" t="s">
        <v>120</v>
      </c>
    </row>
    <row r="200" spans="1:5">
      <c r="A200" s="1" t="s">
        <v>212</v>
      </c>
      <c r="B200" t="s">
        <v>161</v>
      </c>
      <c r="C200">
        <v>815</v>
      </c>
      <c r="D200">
        <v>3</v>
      </c>
      <c r="E200" t="s">
        <v>213</v>
      </c>
    </row>
    <row r="201" spans="1:5">
      <c r="A201" s="1" t="s">
        <v>261</v>
      </c>
      <c r="B201" t="s">
        <v>133</v>
      </c>
      <c r="C201">
        <v>305</v>
      </c>
      <c r="D201">
        <v>3</v>
      </c>
      <c r="E201" t="s">
        <v>262</v>
      </c>
    </row>
    <row r="202" spans="1:5">
      <c r="A202" s="1" t="s">
        <v>297</v>
      </c>
      <c r="B202" t="s">
        <v>298</v>
      </c>
      <c r="C202">
        <v>283</v>
      </c>
      <c r="D202">
        <v>3</v>
      </c>
      <c r="E202" t="s">
        <v>299</v>
      </c>
    </row>
    <row r="203" spans="1:5">
      <c r="A203" s="1" t="s">
        <v>343</v>
      </c>
      <c r="B203" t="s">
        <v>309</v>
      </c>
      <c r="C203">
        <v>330</v>
      </c>
      <c r="D203">
        <v>3</v>
      </c>
      <c r="E203" t="s">
        <v>344</v>
      </c>
    </row>
    <row r="204" spans="1:5">
      <c r="A204" s="1" t="s">
        <v>384</v>
      </c>
      <c r="B204" t="s">
        <v>385</v>
      </c>
      <c r="C204">
        <v>705</v>
      </c>
      <c r="D204">
        <v>3</v>
      </c>
      <c r="E204" t="s">
        <v>386</v>
      </c>
    </row>
    <row r="205" spans="1:5">
      <c r="A205" s="1" t="s">
        <v>390</v>
      </c>
      <c r="B205" t="s">
        <v>391</v>
      </c>
      <c r="C205">
        <v>705</v>
      </c>
      <c r="D205">
        <v>3</v>
      </c>
      <c r="E205" t="s">
        <v>392</v>
      </c>
    </row>
    <row r="206" spans="1:5">
      <c r="A206" s="1" t="s">
        <v>416</v>
      </c>
      <c r="B206" t="s">
        <v>417</v>
      </c>
      <c r="C206">
        <v>705</v>
      </c>
      <c r="D206">
        <v>3</v>
      </c>
      <c r="E206" t="s">
        <v>418</v>
      </c>
    </row>
    <row r="207" spans="1:5">
      <c r="A207" s="1" t="s">
        <v>552</v>
      </c>
      <c r="B207" t="s">
        <v>553</v>
      </c>
      <c r="C207">
        <v>705</v>
      </c>
      <c r="D207">
        <v>3</v>
      </c>
      <c r="E207" t="s">
        <v>554</v>
      </c>
    </row>
    <row r="208" spans="1:5">
      <c r="A208" s="1" t="s">
        <v>637</v>
      </c>
      <c r="B208" t="s">
        <v>638</v>
      </c>
      <c r="C208">
        <v>51</v>
      </c>
      <c r="D208">
        <v>3</v>
      </c>
      <c r="E208" t="s">
        <v>639</v>
      </c>
    </row>
    <row r="209" spans="1:5">
      <c r="A209" s="1" t="s">
        <v>684</v>
      </c>
      <c r="B209" t="s">
        <v>512</v>
      </c>
      <c r="C209">
        <v>647</v>
      </c>
      <c r="D209">
        <v>3</v>
      </c>
      <c r="E209" t="s">
        <v>685</v>
      </c>
    </row>
    <row r="210" spans="1:5">
      <c r="A210" s="1" t="s">
        <v>719</v>
      </c>
      <c r="B210" t="s">
        <v>720</v>
      </c>
      <c r="C210">
        <v>62</v>
      </c>
      <c r="D210">
        <v>3</v>
      </c>
      <c r="E210" t="s">
        <v>721</v>
      </c>
    </row>
    <row r="211" spans="1:5">
      <c r="A211" s="1" t="s">
        <v>757</v>
      </c>
      <c r="B211" t="s">
        <v>758</v>
      </c>
      <c r="C211">
        <v>756</v>
      </c>
      <c r="D211">
        <v>3</v>
      </c>
      <c r="E211" t="s">
        <v>759</v>
      </c>
    </row>
    <row r="212" spans="1:5">
      <c r="A212" s="1" t="s">
        <v>762</v>
      </c>
      <c r="B212" t="s">
        <v>763</v>
      </c>
      <c r="C212">
        <v>839</v>
      </c>
      <c r="D212">
        <v>3</v>
      </c>
      <c r="E212" t="s">
        <v>764</v>
      </c>
    </row>
    <row r="213" spans="1:5">
      <c r="A213" s="1" t="s">
        <v>768</v>
      </c>
      <c r="B213" t="s">
        <v>769</v>
      </c>
      <c r="C213">
        <v>731</v>
      </c>
      <c r="D213">
        <v>3</v>
      </c>
      <c r="E213" t="s">
        <v>759</v>
      </c>
    </row>
    <row r="214" spans="1:5">
      <c r="A214" s="1" t="s">
        <v>770</v>
      </c>
      <c r="B214" t="s">
        <v>771</v>
      </c>
      <c r="C214">
        <v>776</v>
      </c>
      <c r="D214">
        <v>3</v>
      </c>
      <c r="E214" t="s">
        <v>772</v>
      </c>
    </row>
    <row r="215" spans="1:5">
      <c r="A215" s="1" t="s">
        <v>773</v>
      </c>
      <c r="B215" t="s">
        <v>774</v>
      </c>
      <c r="C215">
        <v>62</v>
      </c>
      <c r="D215">
        <v>3</v>
      </c>
      <c r="E215" t="s">
        <v>721</v>
      </c>
    </row>
    <row r="216" spans="1:5">
      <c r="A216" s="1" t="s">
        <v>801</v>
      </c>
      <c r="B216" t="s">
        <v>802</v>
      </c>
      <c r="C216">
        <v>46</v>
      </c>
      <c r="D216">
        <v>3</v>
      </c>
      <c r="E216" t="s">
        <v>639</v>
      </c>
    </row>
    <row r="217" spans="1:5">
      <c r="A217" s="1" t="s">
        <v>37</v>
      </c>
      <c r="B217" t="s">
        <v>38</v>
      </c>
      <c r="C217">
        <v>598</v>
      </c>
      <c r="D217">
        <v>2</v>
      </c>
      <c r="E217" t="s">
        <v>39</v>
      </c>
    </row>
    <row r="218" spans="1:5">
      <c r="A218" s="1" t="s">
        <v>199</v>
      </c>
      <c r="B218" t="s">
        <v>200</v>
      </c>
      <c r="C218">
        <v>47</v>
      </c>
      <c r="D218">
        <v>2</v>
      </c>
      <c r="E218" t="s">
        <v>201</v>
      </c>
    </row>
    <row r="219" spans="1:5">
      <c r="A219" s="1" t="s">
        <v>228</v>
      </c>
      <c r="B219" t="s">
        <v>224</v>
      </c>
      <c r="C219">
        <v>1010</v>
      </c>
      <c r="D219">
        <v>2</v>
      </c>
      <c r="E219" t="s">
        <v>229</v>
      </c>
    </row>
    <row r="220" spans="1:5">
      <c r="A220" s="1" t="s">
        <v>232</v>
      </c>
      <c r="B220" t="s">
        <v>210</v>
      </c>
      <c r="C220">
        <v>2651</v>
      </c>
      <c r="D220">
        <v>2</v>
      </c>
      <c r="E220" t="s">
        <v>233</v>
      </c>
    </row>
    <row r="221" spans="1:5">
      <c r="A221" s="1" t="s">
        <v>317</v>
      </c>
      <c r="B221" t="s">
        <v>318</v>
      </c>
      <c r="C221">
        <v>1082</v>
      </c>
      <c r="D221">
        <v>2</v>
      </c>
      <c r="E221" t="s">
        <v>319</v>
      </c>
    </row>
    <row r="222" spans="1:5">
      <c r="A222" s="1" t="s">
        <v>431</v>
      </c>
      <c r="B222" t="s">
        <v>432</v>
      </c>
      <c r="C222">
        <v>299</v>
      </c>
      <c r="D222">
        <v>2</v>
      </c>
      <c r="E222" t="s">
        <v>433</v>
      </c>
    </row>
    <row r="223" spans="1:5">
      <c r="A223" s="1" t="s">
        <v>488</v>
      </c>
      <c r="B223" t="s">
        <v>272</v>
      </c>
      <c r="C223">
        <v>54</v>
      </c>
      <c r="D223">
        <v>2</v>
      </c>
      <c r="E223" t="s">
        <v>489</v>
      </c>
    </row>
    <row r="224" spans="1:5">
      <c r="A224" s="1" t="s">
        <v>490</v>
      </c>
      <c r="B224" t="s">
        <v>269</v>
      </c>
      <c r="C224">
        <v>51</v>
      </c>
      <c r="D224">
        <v>2</v>
      </c>
      <c r="E224" t="s">
        <v>489</v>
      </c>
    </row>
    <row r="225" spans="1:5">
      <c r="A225" s="1" t="s">
        <v>511</v>
      </c>
      <c r="B225" t="s">
        <v>512</v>
      </c>
      <c r="C225">
        <v>647</v>
      </c>
      <c r="D225">
        <v>2</v>
      </c>
      <c r="E225" t="s">
        <v>513</v>
      </c>
    </row>
    <row r="226" spans="1:5">
      <c r="A226" s="1" t="s">
        <v>546</v>
      </c>
      <c r="B226" t="s">
        <v>544</v>
      </c>
      <c r="C226">
        <v>602</v>
      </c>
      <c r="D226">
        <v>2</v>
      </c>
      <c r="E226" t="s">
        <v>547</v>
      </c>
    </row>
    <row r="227" spans="1:5">
      <c r="A227" s="1" t="s">
        <v>548</v>
      </c>
      <c r="B227" t="s">
        <v>379</v>
      </c>
      <c r="C227">
        <v>65</v>
      </c>
      <c r="D227">
        <v>2</v>
      </c>
      <c r="E227" t="s">
        <v>489</v>
      </c>
    </row>
    <row r="228" spans="1:5">
      <c r="A228" s="1" t="s">
        <v>561</v>
      </c>
      <c r="B228" t="s">
        <v>562</v>
      </c>
      <c r="C228">
        <v>150</v>
      </c>
      <c r="D228">
        <v>2</v>
      </c>
      <c r="E228" t="s">
        <v>563</v>
      </c>
    </row>
    <row r="229" spans="1:5">
      <c r="A229" s="1" t="s">
        <v>590</v>
      </c>
      <c r="B229" t="s">
        <v>591</v>
      </c>
      <c r="C229">
        <v>41</v>
      </c>
      <c r="D229">
        <v>2</v>
      </c>
      <c r="E229" t="s">
        <v>592</v>
      </c>
    </row>
    <row r="230" spans="1:5">
      <c r="A230" s="1" t="s">
        <v>601</v>
      </c>
      <c r="B230" t="s">
        <v>376</v>
      </c>
      <c r="C230">
        <v>719</v>
      </c>
      <c r="D230">
        <v>2</v>
      </c>
      <c r="E230" t="s">
        <v>602</v>
      </c>
    </row>
    <row r="231" spans="1:5">
      <c r="A231" s="1" t="s">
        <v>605</v>
      </c>
      <c r="B231" t="s">
        <v>606</v>
      </c>
      <c r="C231">
        <v>70</v>
      </c>
      <c r="D231">
        <v>2</v>
      </c>
      <c r="E231" t="s">
        <v>592</v>
      </c>
    </row>
    <row r="232" spans="1:5">
      <c r="A232" s="1" t="s">
        <v>608</v>
      </c>
      <c r="B232" t="s">
        <v>257</v>
      </c>
      <c r="C232">
        <v>623</v>
      </c>
      <c r="D232">
        <v>2</v>
      </c>
      <c r="E232" t="s">
        <v>609</v>
      </c>
    </row>
    <row r="233" spans="1:5">
      <c r="A233" s="1" t="s">
        <v>616</v>
      </c>
      <c r="B233" t="s">
        <v>586</v>
      </c>
      <c r="C233">
        <v>43</v>
      </c>
      <c r="D233">
        <v>2</v>
      </c>
      <c r="E233" t="s">
        <v>489</v>
      </c>
    </row>
    <row r="234" spans="1:5">
      <c r="A234" s="1" t="s">
        <v>622</v>
      </c>
      <c r="B234" t="s">
        <v>621</v>
      </c>
      <c r="C234">
        <v>87</v>
      </c>
      <c r="D234">
        <v>2</v>
      </c>
      <c r="E234" t="s">
        <v>623</v>
      </c>
    </row>
    <row r="235" spans="1:5">
      <c r="A235" s="1" t="s">
        <v>627</v>
      </c>
      <c r="B235" t="s">
        <v>295</v>
      </c>
      <c r="C235">
        <v>719</v>
      </c>
      <c r="D235">
        <v>2</v>
      </c>
      <c r="E235" t="s">
        <v>628</v>
      </c>
    </row>
    <row r="236" spans="1:5">
      <c r="A236" s="1" t="s">
        <v>629</v>
      </c>
      <c r="B236" t="s">
        <v>630</v>
      </c>
      <c r="C236">
        <v>311</v>
      </c>
      <c r="D236">
        <v>2</v>
      </c>
      <c r="E236" t="s">
        <v>631</v>
      </c>
    </row>
    <row r="237" spans="1:5">
      <c r="A237" s="1" t="s">
        <v>634</v>
      </c>
      <c r="B237" t="s">
        <v>635</v>
      </c>
      <c r="C237">
        <v>725</v>
      </c>
      <c r="D237">
        <v>2</v>
      </c>
      <c r="E237" t="s">
        <v>636</v>
      </c>
    </row>
    <row r="238" spans="1:5">
      <c r="A238" s="1" t="s">
        <v>640</v>
      </c>
      <c r="B238" t="s">
        <v>155</v>
      </c>
      <c r="C238">
        <v>43</v>
      </c>
      <c r="D238">
        <v>2</v>
      </c>
      <c r="E238" t="s">
        <v>641</v>
      </c>
    </row>
    <row r="239" spans="1:5">
      <c r="A239" s="1" t="s">
        <v>644</v>
      </c>
      <c r="B239" t="s">
        <v>645</v>
      </c>
      <c r="C239">
        <v>45</v>
      </c>
      <c r="D239">
        <v>2</v>
      </c>
      <c r="E239" t="s">
        <v>39</v>
      </c>
    </row>
    <row r="240" spans="1:5">
      <c r="A240" s="1" t="s">
        <v>649</v>
      </c>
      <c r="B240" t="s">
        <v>645</v>
      </c>
      <c r="C240">
        <v>45</v>
      </c>
      <c r="D240">
        <v>2</v>
      </c>
      <c r="E240" t="s">
        <v>39</v>
      </c>
    </row>
    <row r="241" spans="1:5">
      <c r="A241" s="1" t="s">
        <v>658</v>
      </c>
      <c r="B241" t="s">
        <v>659</v>
      </c>
      <c r="C241">
        <v>43</v>
      </c>
      <c r="D241">
        <v>2</v>
      </c>
      <c r="E241" t="s">
        <v>489</v>
      </c>
    </row>
    <row r="242" spans="1:5">
      <c r="A242" s="1" t="s">
        <v>688</v>
      </c>
      <c r="B242" t="s">
        <v>518</v>
      </c>
      <c r="C242">
        <v>158</v>
      </c>
      <c r="D242">
        <v>2</v>
      </c>
      <c r="E242" t="s">
        <v>631</v>
      </c>
    </row>
    <row r="243" spans="1:5">
      <c r="A243" s="1" t="s">
        <v>692</v>
      </c>
      <c r="B243" t="s">
        <v>693</v>
      </c>
      <c r="C243">
        <v>677</v>
      </c>
      <c r="D243">
        <v>2</v>
      </c>
      <c r="E243" t="s">
        <v>602</v>
      </c>
    </row>
    <row r="244" spans="1:5">
      <c r="A244" s="1" t="s">
        <v>694</v>
      </c>
      <c r="B244" t="s">
        <v>625</v>
      </c>
      <c r="C244">
        <v>677</v>
      </c>
      <c r="D244">
        <v>2</v>
      </c>
      <c r="E244" t="s">
        <v>695</v>
      </c>
    </row>
    <row r="245" spans="1:5">
      <c r="A245" s="1" t="s">
        <v>752</v>
      </c>
      <c r="B245" t="s">
        <v>753</v>
      </c>
      <c r="C245">
        <v>76</v>
      </c>
      <c r="D245">
        <v>2</v>
      </c>
      <c r="E245" t="s">
        <v>489</v>
      </c>
    </row>
    <row r="246" spans="1:5">
      <c r="A246" s="1" t="s">
        <v>754</v>
      </c>
      <c r="B246" t="s">
        <v>755</v>
      </c>
      <c r="C246">
        <v>566</v>
      </c>
      <c r="D246">
        <v>2</v>
      </c>
      <c r="E246" t="s">
        <v>756</v>
      </c>
    </row>
    <row r="247" spans="1:5">
      <c r="A247" s="1" t="s">
        <v>775</v>
      </c>
      <c r="B247" t="s">
        <v>776</v>
      </c>
      <c r="C247">
        <v>820</v>
      </c>
      <c r="D247">
        <v>2</v>
      </c>
      <c r="E247" t="s">
        <v>777</v>
      </c>
    </row>
    <row r="248" spans="1:5">
      <c r="A248" s="1" t="s">
        <v>780</v>
      </c>
      <c r="B248" t="s">
        <v>781</v>
      </c>
      <c r="C248">
        <v>848</v>
      </c>
      <c r="D248">
        <v>2</v>
      </c>
      <c r="E248" t="s">
        <v>782</v>
      </c>
    </row>
    <row r="249" spans="1:5">
      <c r="A249" s="1" t="s">
        <v>799</v>
      </c>
      <c r="B249" t="s">
        <v>800</v>
      </c>
      <c r="C249">
        <v>41</v>
      </c>
      <c r="D249">
        <v>2</v>
      </c>
      <c r="E249" t="s">
        <v>641</v>
      </c>
    </row>
    <row r="250" spans="1:5">
      <c r="A250" s="1" t="s">
        <v>803</v>
      </c>
      <c r="B250" t="s">
        <v>580</v>
      </c>
      <c r="C250">
        <v>54</v>
      </c>
      <c r="D250">
        <v>2</v>
      </c>
      <c r="E250" t="s">
        <v>489</v>
      </c>
    </row>
    <row r="251" spans="1:5">
      <c r="A251" s="1" t="s">
        <v>808</v>
      </c>
      <c r="B251" t="s">
        <v>800</v>
      </c>
      <c r="C251">
        <v>41</v>
      </c>
      <c r="D251">
        <v>2</v>
      </c>
      <c r="E251" t="s">
        <v>641</v>
      </c>
    </row>
    <row r="252" spans="1:5">
      <c r="A252" s="1" t="s">
        <v>811</v>
      </c>
      <c r="B252" t="s">
        <v>812</v>
      </c>
      <c r="C252">
        <v>40</v>
      </c>
      <c r="D252">
        <v>2</v>
      </c>
      <c r="E252" t="s">
        <v>489</v>
      </c>
    </row>
    <row r="253" spans="1:5">
      <c r="A253" s="1" t="s">
        <v>813</v>
      </c>
      <c r="B253" t="s">
        <v>814</v>
      </c>
      <c r="C253">
        <v>731</v>
      </c>
      <c r="D253">
        <v>2</v>
      </c>
      <c r="E253" t="s">
        <v>815</v>
      </c>
    </row>
    <row r="254" spans="1:5">
      <c r="A254" s="1" t="s">
        <v>826</v>
      </c>
      <c r="B254" t="s">
        <v>264</v>
      </c>
      <c r="C254">
        <v>713</v>
      </c>
      <c r="D254">
        <v>2</v>
      </c>
      <c r="E254" t="s">
        <v>827</v>
      </c>
    </row>
    <row r="255" spans="1:5">
      <c r="A255" s="1" t="s">
        <v>99</v>
      </c>
      <c r="B255" t="s">
        <v>100</v>
      </c>
      <c r="C255">
        <v>4106</v>
      </c>
      <c r="D255">
        <v>1</v>
      </c>
      <c r="E255" t="s">
        <v>101</v>
      </c>
    </row>
    <row r="256" spans="1:5">
      <c r="A256" s="1" t="s">
        <v>132</v>
      </c>
      <c r="B256" t="s">
        <v>133</v>
      </c>
      <c r="C256">
        <v>305</v>
      </c>
      <c r="D256">
        <v>1</v>
      </c>
      <c r="E256" t="s">
        <v>134</v>
      </c>
    </row>
    <row r="257" spans="1:5">
      <c r="A257" s="1" t="s">
        <v>170</v>
      </c>
      <c r="B257" t="s">
        <v>171</v>
      </c>
      <c r="C257">
        <v>230</v>
      </c>
      <c r="D257">
        <v>1</v>
      </c>
      <c r="E257" t="s">
        <v>172</v>
      </c>
    </row>
    <row r="258" spans="1:5">
      <c r="A258" s="1" t="s">
        <v>206</v>
      </c>
      <c r="B258" t="s">
        <v>207</v>
      </c>
      <c r="C258">
        <v>129</v>
      </c>
      <c r="D258">
        <v>1</v>
      </c>
      <c r="E258" t="s">
        <v>208</v>
      </c>
    </row>
    <row r="259" spans="1:5">
      <c r="A259" s="1" t="s">
        <v>242</v>
      </c>
      <c r="B259" t="s">
        <v>243</v>
      </c>
      <c r="C259">
        <v>42</v>
      </c>
      <c r="D259">
        <v>1</v>
      </c>
      <c r="E259" t="s">
        <v>244</v>
      </c>
    </row>
    <row r="260" spans="1:5">
      <c r="A260" s="1" t="s">
        <v>245</v>
      </c>
      <c r="B260" t="s">
        <v>246</v>
      </c>
      <c r="C260">
        <v>40</v>
      </c>
      <c r="D260">
        <v>1</v>
      </c>
      <c r="E260" t="s">
        <v>244</v>
      </c>
    </row>
    <row r="261" spans="1:5">
      <c r="A261" s="1" t="s">
        <v>253</v>
      </c>
      <c r="B261" t="s">
        <v>254</v>
      </c>
      <c r="C261">
        <v>101</v>
      </c>
      <c r="D261">
        <v>1</v>
      </c>
      <c r="E261" t="s">
        <v>255</v>
      </c>
    </row>
    <row r="262" spans="1:5">
      <c r="A262" s="1" t="s">
        <v>306</v>
      </c>
      <c r="B262" t="s">
        <v>307</v>
      </c>
      <c r="C262">
        <v>489</v>
      </c>
      <c r="D262">
        <v>1</v>
      </c>
      <c r="E262" t="s">
        <v>134</v>
      </c>
    </row>
    <row r="263" spans="1:5">
      <c r="A263" s="1" t="s">
        <v>434</v>
      </c>
      <c r="B263" t="s">
        <v>435</v>
      </c>
      <c r="C263">
        <v>524</v>
      </c>
      <c r="D263">
        <v>1</v>
      </c>
      <c r="E263" t="s">
        <v>255</v>
      </c>
    </row>
    <row r="264" spans="1:5">
      <c r="A264" s="1" t="s">
        <v>436</v>
      </c>
      <c r="B264" t="s">
        <v>437</v>
      </c>
      <c r="C264">
        <v>383</v>
      </c>
      <c r="D264">
        <v>1</v>
      </c>
      <c r="E264" t="s">
        <v>255</v>
      </c>
    </row>
    <row r="265" spans="1:5">
      <c r="A265" s="1" t="s">
        <v>438</v>
      </c>
      <c r="B265" t="s">
        <v>439</v>
      </c>
      <c r="C265">
        <v>266</v>
      </c>
      <c r="D265">
        <v>1</v>
      </c>
      <c r="E265" t="s">
        <v>244</v>
      </c>
    </row>
    <row r="266" spans="1:5">
      <c r="A266" s="1" t="s">
        <v>440</v>
      </c>
      <c r="B266" t="s">
        <v>441</v>
      </c>
      <c r="C266">
        <v>506</v>
      </c>
      <c r="D266">
        <v>1</v>
      </c>
      <c r="E266" t="s">
        <v>255</v>
      </c>
    </row>
    <row r="267" spans="1:5">
      <c r="A267" s="1" t="s">
        <v>442</v>
      </c>
      <c r="B267" t="s">
        <v>443</v>
      </c>
      <c r="C267">
        <v>1064</v>
      </c>
      <c r="D267">
        <v>1</v>
      </c>
      <c r="E267" t="s">
        <v>172</v>
      </c>
    </row>
    <row r="268" spans="1:5">
      <c r="A268" s="1" t="s">
        <v>444</v>
      </c>
      <c r="B268" t="s">
        <v>445</v>
      </c>
      <c r="C268">
        <v>380</v>
      </c>
      <c r="D268">
        <v>1</v>
      </c>
      <c r="E268" t="s">
        <v>255</v>
      </c>
    </row>
    <row r="269" spans="1:5">
      <c r="A269" s="1" t="s">
        <v>446</v>
      </c>
      <c r="B269" t="s">
        <v>447</v>
      </c>
      <c r="C269">
        <v>269</v>
      </c>
      <c r="D269">
        <v>1</v>
      </c>
      <c r="E269" t="s">
        <v>244</v>
      </c>
    </row>
    <row r="270" spans="1:5">
      <c r="A270" s="1" t="s">
        <v>448</v>
      </c>
      <c r="B270" t="s">
        <v>449</v>
      </c>
      <c r="C270">
        <v>260</v>
      </c>
      <c r="D270">
        <v>1</v>
      </c>
      <c r="E270" t="s">
        <v>244</v>
      </c>
    </row>
    <row r="271" spans="1:5">
      <c r="A271" s="1" t="s">
        <v>450</v>
      </c>
      <c r="B271" t="s">
        <v>451</v>
      </c>
      <c r="C271">
        <v>1175</v>
      </c>
      <c r="D271">
        <v>1</v>
      </c>
      <c r="E271" t="s">
        <v>452</v>
      </c>
    </row>
    <row r="272" spans="1:5">
      <c r="A272" s="1" t="s">
        <v>459</v>
      </c>
      <c r="B272" t="s">
        <v>350</v>
      </c>
      <c r="C272">
        <v>705</v>
      </c>
      <c r="D272">
        <v>1</v>
      </c>
      <c r="E272" t="s">
        <v>460</v>
      </c>
    </row>
    <row r="273" spans="1:5">
      <c r="A273" s="1" t="s">
        <v>461</v>
      </c>
      <c r="B273" t="s">
        <v>323</v>
      </c>
      <c r="C273">
        <v>229</v>
      </c>
      <c r="D273">
        <v>1</v>
      </c>
      <c r="E273" t="s">
        <v>462</v>
      </c>
    </row>
    <row r="274" spans="1:5">
      <c r="A274" s="1" t="s">
        <v>463</v>
      </c>
      <c r="B274" t="s">
        <v>359</v>
      </c>
      <c r="C274">
        <v>499</v>
      </c>
      <c r="D274">
        <v>1</v>
      </c>
      <c r="E274" t="s">
        <v>134</v>
      </c>
    </row>
    <row r="275" spans="1:5">
      <c r="A275" s="1" t="s">
        <v>464</v>
      </c>
      <c r="B275" t="s">
        <v>406</v>
      </c>
      <c r="C275">
        <v>803</v>
      </c>
      <c r="D275">
        <v>1</v>
      </c>
      <c r="E275" t="s">
        <v>465</v>
      </c>
    </row>
    <row r="276" spans="1:5">
      <c r="A276" s="1" t="s">
        <v>466</v>
      </c>
      <c r="B276" t="s">
        <v>362</v>
      </c>
      <c r="C276">
        <v>176</v>
      </c>
      <c r="D276">
        <v>1</v>
      </c>
      <c r="E276" t="s">
        <v>255</v>
      </c>
    </row>
    <row r="277" spans="1:5">
      <c r="A277" s="1" t="s">
        <v>467</v>
      </c>
      <c r="B277" t="s">
        <v>365</v>
      </c>
      <c r="C277">
        <v>499</v>
      </c>
      <c r="D277">
        <v>1</v>
      </c>
      <c r="E277" t="s">
        <v>134</v>
      </c>
    </row>
    <row r="278" spans="1:5">
      <c r="A278" s="1" t="s">
        <v>486</v>
      </c>
      <c r="B278" t="s">
        <v>487</v>
      </c>
      <c r="C278">
        <v>914</v>
      </c>
      <c r="D278">
        <v>1</v>
      </c>
      <c r="E278" t="s">
        <v>460</v>
      </c>
    </row>
    <row r="279" spans="1:5">
      <c r="A279" s="1" t="s">
        <v>503</v>
      </c>
      <c r="B279" t="s">
        <v>504</v>
      </c>
      <c r="C279">
        <v>46</v>
      </c>
      <c r="D279">
        <v>1</v>
      </c>
      <c r="E279" t="s">
        <v>244</v>
      </c>
    </row>
    <row r="280" spans="1:5">
      <c r="A280" s="1" t="s">
        <v>505</v>
      </c>
      <c r="B280" t="s">
        <v>475</v>
      </c>
      <c r="C280">
        <v>56</v>
      </c>
      <c r="D280">
        <v>1</v>
      </c>
      <c r="E280" t="s">
        <v>244</v>
      </c>
    </row>
    <row r="281" spans="1:5">
      <c r="A281" s="1" t="s">
        <v>506</v>
      </c>
      <c r="B281" t="s">
        <v>504</v>
      </c>
      <c r="C281">
        <v>46</v>
      </c>
      <c r="D281">
        <v>1</v>
      </c>
      <c r="E281" t="s">
        <v>244</v>
      </c>
    </row>
    <row r="282" spans="1:5">
      <c r="A282" s="1" t="s">
        <v>509</v>
      </c>
      <c r="B282" t="s">
        <v>240</v>
      </c>
      <c r="C282">
        <v>54</v>
      </c>
      <c r="D282">
        <v>1</v>
      </c>
      <c r="E282" t="s">
        <v>462</v>
      </c>
    </row>
    <row r="283" spans="1:5">
      <c r="A283" s="1" t="s">
        <v>510</v>
      </c>
      <c r="B283" t="s">
        <v>200</v>
      </c>
      <c r="C283">
        <v>47</v>
      </c>
      <c r="D283">
        <v>1</v>
      </c>
      <c r="E283" t="s">
        <v>255</v>
      </c>
    </row>
    <row r="284" spans="1:5">
      <c r="A284" s="1" t="s">
        <v>517</v>
      </c>
      <c r="B284" t="s">
        <v>518</v>
      </c>
      <c r="C284">
        <v>158</v>
      </c>
      <c r="D284">
        <v>1</v>
      </c>
      <c r="E284" t="s">
        <v>172</v>
      </c>
    </row>
    <row r="285" spans="1:5">
      <c r="A285" s="1" t="s">
        <v>525</v>
      </c>
      <c r="B285" t="s">
        <v>526</v>
      </c>
      <c r="C285">
        <v>203</v>
      </c>
      <c r="D285">
        <v>1</v>
      </c>
      <c r="E285" t="s">
        <v>255</v>
      </c>
    </row>
    <row r="286" spans="1:5">
      <c r="A286" s="1" t="s">
        <v>530</v>
      </c>
      <c r="B286" t="s">
        <v>248</v>
      </c>
      <c r="C286">
        <v>4106</v>
      </c>
      <c r="D286">
        <v>1</v>
      </c>
      <c r="E286" t="s">
        <v>531</v>
      </c>
    </row>
    <row r="287" spans="1:5">
      <c r="A287" s="1" t="s">
        <v>532</v>
      </c>
      <c r="B287" t="s">
        <v>533</v>
      </c>
      <c r="C287">
        <v>43</v>
      </c>
      <c r="D287">
        <v>1</v>
      </c>
      <c r="E287" t="s">
        <v>534</v>
      </c>
    </row>
    <row r="288" spans="1:5">
      <c r="A288" s="1" t="s">
        <v>535</v>
      </c>
      <c r="B288" t="s">
        <v>536</v>
      </c>
      <c r="C288">
        <v>878</v>
      </c>
      <c r="D288">
        <v>1</v>
      </c>
      <c r="E288" t="s">
        <v>537</v>
      </c>
    </row>
    <row r="289" spans="1:5">
      <c r="A289" s="1" t="s">
        <v>538</v>
      </c>
      <c r="B289" t="s">
        <v>533</v>
      </c>
      <c r="C289">
        <v>43</v>
      </c>
      <c r="D289">
        <v>1</v>
      </c>
      <c r="E289" t="s">
        <v>534</v>
      </c>
    </row>
    <row r="290" spans="1:5">
      <c r="A290" s="1" t="s">
        <v>549</v>
      </c>
      <c r="B290" t="s">
        <v>550</v>
      </c>
      <c r="C290">
        <v>117</v>
      </c>
      <c r="D290">
        <v>1</v>
      </c>
      <c r="E290" t="s">
        <v>255</v>
      </c>
    </row>
    <row r="291" spans="1:5">
      <c r="A291" s="1" t="s">
        <v>558</v>
      </c>
      <c r="B291" t="s">
        <v>559</v>
      </c>
      <c r="C291">
        <v>347</v>
      </c>
      <c r="D291">
        <v>1</v>
      </c>
      <c r="E291" t="s">
        <v>560</v>
      </c>
    </row>
    <row r="292" spans="1:5">
      <c r="A292" s="1" t="s">
        <v>572</v>
      </c>
      <c r="B292" t="s">
        <v>573</v>
      </c>
      <c r="C292">
        <v>51</v>
      </c>
      <c r="D292">
        <v>1</v>
      </c>
      <c r="E292" t="s">
        <v>255</v>
      </c>
    </row>
    <row r="293" spans="1:5">
      <c r="A293" s="1" t="s">
        <v>578</v>
      </c>
      <c r="B293" t="s">
        <v>426</v>
      </c>
      <c r="C293">
        <v>59</v>
      </c>
      <c r="D293">
        <v>1</v>
      </c>
      <c r="E293" t="s">
        <v>462</v>
      </c>
    </row>
    <row r="294" spans="1:5">
      <c r="A294" s="1" t="s">
        <v>588</v>
      </c>
      <c r="B294" t="s">
        <v>589</v>
      </c>
      <c r="C294">
        <v>46</v>
      </c>
      <c r="D294">
        <v>1</v>
      </c>
      <c r="E294" t="s">
        <v>255</v>
      </c>
    </row>
    <row r="295" spans="1:5">
      <c r="A295" s="1" t="s">
        <v>603</v>
      </c>
      <c r="B295" t="s">
        <v>604</v>
      </c>
      <c r="C295">
        <v>49</v>
      </c>
      <c r="D295">
        <v>1</v>
      </c>
      <c r="E295" t="s">
        <v>244</v>
      </c>
    </row>
    <row r="296" spans="1:5">
      <c r="A296" s="1" t="s">
        <v>610</v>
      </c>
      <c r="B296" t="s">
        <v>371</v>
      </c>
      <c r="C296">
        <v>73</v>
      </c>
      <c r="D296">
        <v>1</v>
      </c>
      <c r="E296" t="s">
        <v>244</v>
      </c>
    </row>
    <row r="297" spans="1:5">
      <c r="A297" s="1" t="s">
        <v>613</v>
      </c>
      <c r="B297" t="s">
        <v>301</v>
      </c>
      <c r="C297">
        <v>46</v>
      </c>
      <c r="D297">
        <v>1</v>
      </c>
      <c r="E297" t="s">
        <v>244</v>
      </c>
    </row>
    <row r="298" spans="1:5">
      <c r="A298" s="1" t="s">
        <v>614</v>
      </c>
      <c r="B298" t="s">
        <v>615</v>
      </c>
      <c r="C298">
        <v>227</v>
      </c>
      <c r="D298">
        <v>1</v>
      </c>
      <c r="E298" t="s">
        <v>255</v>
      </c>
    </row>
    <row r="299" spans="1:5">
      <c r="A299" s="1" t="s">
        <v>617</v>
      </c>
      <c r="B299" t="s">
        <v>382</v>
      </c>
      <c r="C299">
        <v>230</v>
      </c>
      <c r="D299">
        <v>1</v>
      </c>
      <c r="E299" t="s">
        <v>244</v>
      </c>
    </row>
    <row r="300" spans="1:5">
      <c r="A300" s="1" t="s">
        <v>618</v>
      </c>
      <c r="B300" t="s">
        <v>619</v>
      </c>
      <c r="C300">
        <v>47</v>
      </c>
      <c r="D300">
        <v>1</v>
      </c>
      <c r="E300" t="s">
        <v>244</v>
      </c>
    </row>
    <row r="301" spans="1:5">
      <c r="A301" s="1" t="s">
        <v>650</v>
      </c>
      <c r="B301" t="s">
        <v>651</v>
      </c>
      <c r="C301">
        <v>62</v>
      </c>
      <c r="D301">
        <v>1</v>
      </c>
      <c r="E301" t="s">
        <v>244</v>
      </c>
    </row>
    <row r="302" spans="1:5">
      <c r="A302" s="1" t="s">
        <v>652</v>
      </c>
      <c r="B302" t="s">
        <v>653</v>
      </c>
      <c r="C302">
        <v>56</v>
      </c>
      <c r="D302">
        <v>1</v>
      </c>
      <c r="E302" t="s">
        <v>244</v>
      </c>
    </row>
    <row r="303" spans="1:5">
      <c r="A303" s="1" t="s">
        <v>654</v>
      </c>
      <c r="B303" t="s">
        <v>655</v>
      </c>
      <c r="C303">
        <v>77</v>
      </c>
      <c r="D303">
        <v>1</v>
      </c>
      <c r="E303" t="s">
        <v>255</v>
      </c>
    </row>
    <row r="304" spans="1:5">
      <c r="A304" s="1" t="s">
        <v>656</v>
      </c>
      <c r="B304" t="s">
        <v>657</v>
      </c>
      <c r="C304">
        <v>48</v>
      </c>
      <c r="D304">
        <v>1</v>
      </c>
      <c r="E304" t="s">
        <v>244</v>
      </c>
    </row>
    <row r="305" spans="1:5">
      <c r="A305" s="1" t="s">
        <v>660</v>
      </c>
      <c r="B305" t="s">
        <v>661</v>
      </c>
      <c r="C305">
        <v>44</v>
      </c>
      <c r="D305">
        <v>1</v>
      </c>
      <c r="E305" t="s">
        <v>244</v>
      </c>
    </row>
    <row r="306" spans="1:5">
      <c r="A306" s="1" t="s">
        <v>662</v>
      </c>
      <c r="B306" t="s">
        <v>663</v>
      </c>
      <c r="C306">
        <v>581</v>
      </c>
      <c r="D306">
        <v>1</v>
      </c>
      <c r="E306" t="s">
        <v>460</v>
      </c>
    </row>
    <row r="307" spans="1:5">
      <c r="A307" s="1" t="s">
        <v>664</v>
      </c>
      <c r="B307" t="s">
        <v>665</v>
      </c>
      <c r="C307">
        <v>40</v>
      </c>
      <c r="D307">
        <v>1</v>
      </c>
      <c r="E307" t="s">
        <v>244</v>
      </c>
    </row>
    <row r="308" spans="1:5">
      <c r="A308" s="1" t="s">
        <v>678</v>
      </c>
      <c r="B308" t="s">
        <v>679</v>
      </c>
      <c r="C308">
        <v>51</v>
      </c>
      <c r="D308">
        <v>1</v>
      </c>
      <c r="E308" t="s">
        <v>244</v>
      </c>
    </row>
    <row r="309" spans="1:5">
      <c r="A309" s="1" t="s">
        <v>682</v>
      </c>
      <c r="B309" t="s">
        <v>683</v>
      </c>
      <c r="C309">
        <v>101</v>
      </c>
      <c r="D309">
        <v>1</v>
      </c>
      <c r="E309" t="s">
        <v>462</v>
      </c>
    </row>
    <row r="310" spans="1:5">
      <c r="A310" s="1" t="s">
        <v>686</v>
      </c>
      <c r="B310" t="s">
        <v>687</v>
      </c>
      <c r="C310">
        <v>161</v>
      </c>
      <c r="D310">
        <v>1</v>
      </c>
      <c r="E310" t="s">
        <v>462</v>
      </c>
    </row>
    <row r="311" spans="1:5">
      <c r="A311" s="1" t="s">
        <v>696</v>
      </c>
      <c r="B311" t="s">
        <v>697</v>
      </c>
      <c r="C311">
        <v>39</v>
      </c>
      <c r="D311">
        <v>1</v>
      </c>
      <c r="E311" t="s">
        <v>208</v>
      </c>
    </row>
    <row r="312" spans="1:5">
      <c r="A312" s="1" t="s">
        <v>698</v>
      </c>
      <c r="B312" t="s">
        <v>699</v>
      </c>
      <c r="C312">
        <v>50</v>
      </c>
      <c r="D312">
        <v>1</v>
      </c>
      <c r="E312" t="s">
        <v>255</v>
      </c>
    </row>
    <row r="313" spans="1:5">
      <c r="A313" s="1" t="s">
        <v>700</v>
      </c>
      <c r="B313" t="s">
        <v>701</v>
      </c>
      <c r="C313">
        <v>50</v>
      </c>
      <c r="D313">
        <v>1</v>
      </c>
      <c r="E313" t="s">
        <v>255</v>
      </c>
    </row>
    <row r="314" spans="1:5">
      <c r="A314" s="1" t="s">
        <v>702</v>
      </c>
      <c r="B314" t="s">
        <v>492</v>
      </c>
      <c r="C314">
        <v>55</v>
      </c>
      <c r="D314">
        <v>1</v>
      </c>
      <c r="E314" t="s">
        <v>255</v>
      </c>
    </row>
    <row r="315" spans="1:5">
      <c r="A315" s="1" t="s">
        <v>711</v>
      </c>
      <c r="B315" t="s">
        <v>100</v>
      </c>
      <c r="C315">
        <v>4106</v>
      </c>
      <c r="D315">
        <v>1</v>
      </c>
      <c r="E315" t="s">
        <v>712</v>
      </c>
    </row>
    <row r="316" spans="1:5">
      <c r="A316" s="1" t="s">
        <v>713</v>
      </c>
      <c r="B316" t="s">
        <v>714</v>
      </c>
      <c r="C316">
        <v>51</v>
      </c>
      <c r="D316">
        <v>1</v>
      </c>
      <c r="E316" t="s">
        <v>560</v>
      </c>
    </row>
    <row r="317" spans="1:5">
      <c r="A317" s="1" t="s">
        <v>715</v>
      </c>
      <c r="B317" t="s">
        <v>716</v>
      </c>
      <c r="C317">
        <v>51</v>
      </c>
      <c r="D317">
        <v>1</v>
      </c>
      <c r="E317" t="s">
        <v>134</v>
      </c>
    </row>
    <row r="318" spans="1:5">
      <c r="A318" s="1" t="s">
        <v>717</v>
      </c>
      <c r="B318" t="s">
        <v>718</v>
      </c>
      <c r="C318">
        <v>659</v>
      </c>
      <c r="D318">
        <v>1</v>
      </c>
      <c r="E318" t="s">
        <v>465</v>
      </c>
    </row>
    <row r="319" spans="1:5">
      <c r="A319" s="1" t="s">
        <v>724</v>
      </c>
      <c r="B319" t="s">
        <v>725</v>
      </c>
      <c r="C319">
        <v>668</v>
      </c>
      <c r="D319">
        <v>1</v>
      </c>
      <c r="E319" t="s">
        <v>726</v>
      </c>
    </row>
    <row r="320" spans="1:5">
      <c r="A320" s="1" t="s">
        <v>727</v>
      </c>
      <c r="B320" t="s">
        <v>728</v>
      </c>
      <c r="C320">
        <v>587</v>
      </c>
      <c r="D320">
        <v>1</v>
      </c>
      <c r="E320" t="s">
        <v>460</v>
      </c>
    </row>
    <row r="321" spans="1:5">
      <c r="A321" s="1" t="s">
        <v>729</v>
      </c>
      <c r="B321" t="s">
        <v>730</v>
      </c>
      <c r="C321">
        <v>635</v>
      </c>
      <c r="D321">
        <v>1</v>
      </c>
      <c r="E321" t="s">
        <v>465</v>
      </c>
    </row>
    <row r="322" spans="1:5">
      <c r="A322" s="1" t="s">
        <v>731</v>
      </c>
      <c r="B322" t="s">
        <v>732</v>
      </c>
      <c r="C322">
        <v>560</v>
      </c>
      <c r="D322">
        <v>1</v>
      </c>
      <c r="E322" t="s">
        <v>460</v>
      </c>
    </row>
    <row r="323" spans="1:5">
      <c r="A323" s="1" t="s">
        <v>733</v>
      </c>
      <c r="B323" t="s">
        <v>734</v>
      </c>
      <c r="C323">
        <v>48</v>
      </c>
      <c r="D323">
        <v>1</v>
      </c>
      <c r="E323" t="s">
        <v>244</v>
      </c>
    </row>
    <row r="324" spans="1:5">
      <c r="A324" s="1" t="s">
        <v>735</v>
      </c>
      <c r="B324" t="s">
        <v>736</v>
      </c>
      <c r="C324">
        <v>605</v>
      </c>
      <c r="D324">
        <v>1</v>
      </c>
      <c r="E324" t="s">
        <v>465</v>
      </c>
    </row>
    <row r="325" spans="1:5">
      <c r="A325" s="1" t="s">
        <v>737</v>
      </c>
      <c r="B325" t="s">
        <v>738</v>
      </c>
      <c r="C325">
        <v>62</v>
      </c>
      <c r="D325">
        <v>1</v>
      </c>
      <c r="E325" t="s">
        <v>244</v>
      </c>
    </row>
    <row r="326" spans="1:5">
      <c r="A326" s="1" t="s">
        <v>739</v>
      </c>
      <c r="B326" t="s">
        <v>740</v>
      </c>
      <c r="C326">
        <v>56</v>
      </c>
      <c r="D326">
        <v>1</v>
      </c>
      <c r="E326" t="s">
        <v>244</v>
      </c>
    </row>
    <row r="327" spans="1:5">
      <c r="A327" s="1" t="s">
        <v>741</v>
      </c>
      <c r="B327" t="s">
        <v>742</v>
      </c>
      <c r="C327">
        <v>566</v>
      </c>
      <c r="D327">
        <v>1</v>
      </c>
      <c r="E327" t="s">
        <v>460</v>
      </c>
    </row>
    <row r="328" spans="1:5">
      <c r="A328" s="1" t="s">
        <v>743</v>
      </c>
      <c r="B328" t="s">
        <v>744</v>
      </c>
      <c r="C328">
        <v>74</v>
      </c>
      <c r="D328">
        <v>1</v>
      </c>
      <c r="E328" t="s">
        <v>244</v>
      </c>
    </row>
    <row r="329" spans="1:5">
      <c r="A329" s="1" t="s">
        <v>745</v>
      </c>
      <c r="B329" t="s">
        <v>746</v>
      </c>
      <c r="C329">
        <v>875</v>
      </c>
      <c r="D329">
        <v>1</v>
      </c>
      <c r="E329" t="s">
        <v>747</v>
      </c>
    </row>
    <row r="330" spans="1:5">
      <c r="A330" s="1" t="s">
        <v>748</v>
      </c>
      <c r="B330" t="s">
        <v>749</v>
      </c>
      <c r="C330">
        <v>65</v>
      </c>
      <c r="D330">
        <v>1</v>
      </c>
      <c r="E330" t="s">
        <v>244</v>
      </c>
    </row>
    <row r="331" spans="1:5">
      <c r="A331" s="1" t="s">
        <v>750</v>
      </c>
      <c r="B331" t="s">
        <v>751</v>
      </c>
      <c r="C331">
        <v>40</v>
      </c>
      <c r="D331">
        <v>1</v>
      </c>
      <c r="E331" t="s">
        <v>244</v>
      </c>
    </row>
    <row r="332" spans="1:5">
      <c r="A332" s="1" t="s">
        <v>765</v>
      </c>
      <c r="B332" t="s">
        <v>766</v>
      </c>
      <c r="C332">
        <v>848</v>
      </c>
      <c r="D332">
        <v>1</v>
      </c>
      <c r="E332" t="s">
        <v>767</v>
      </c>
    </row>
    <row r="333" spans="1:5">
      <c r="A333" s="1" t="s">
        <v>778</v>
      </c>
      <c r="B333" t="s">
        <v>779</v>
      </c>
      <c r="C333">
        <v>754</v>
      </c>
      <c r="D333">
        <v>1</v>
      </c>
      <c r="E333" t="s">
        <v>560</v>
      </c>
    </row>
    <row r="334" spans="1:5">
      <c r="A334" s="1" t="s">
        <v>783</v>
      </c>
      <c r="B334" t="s">
        <v>784</v>
      </c>
      <c r="C334">
        <v>735</v>
      </c>
      <c r="D334">
        <v>1</v>
      </c>
      <c r="E334" t="s">
        <v>134</v>
      </c>
    </row>
    <row r="335" spans="1:5">
      <c r="A335" s="1" t="s">
        <v>785</v>
      </c>
      <c r="B335" t="s">
        <v>786</v>
      </c>
      <c r="C335">
        <v>266</v>
      </c>
      <c r="D335">
        <v>1</v>
      </c>
      <c r="E335" t="s">
        <v>560</v>
      </c>
    </row>
    <row r="336" spans="1:5">
      <c r="A336" s="1" t="s">
        <v>787</v>
      </c>
      <c r="B336" t="s">
        <v>788</v>
      </c>
      <c r="C336">
        <v>83</v>
      </c>
      <c r="D336">
        <v>1</v>
      </c>
      <c r="E336" t="s">
        <v>255</v>
      </c>
    </row>
    <row r="337" spans="1:5">
      <c r="A337" s="1" t="s">
        <v>797</v>
      </c>
      <c r="B337" t="s">
        <v>798</v>
      </c>
      <c r="C337">
        <v>44</v>
      </c>
      <c r="D337">
        <v>1</v>
      </c>
      <c r="E337" t="s">
        <v>534</v>
      </c>
    </row>
    <row r="338" spans="1:5">
      <c r="A338" s="1" t="s">
        <v>804</v>
      </c>
      <c r="B338" t="s">
        <v>583</v>
      </c>
      <c r="C338">
        <v>53</v>
      </c>
      <c r="D338">
        <v>1</v>
      </c>
      <c r="E338" t="s">
        <v>244</v>
      </c>
    </row>
    <row r="339" spans="1:5">
      <c r="A339" s="1" t="s">
        <v>805</v>
      </c>
      <c r="B339" t="s">
        <v>806</v>
      </c>
      <c r="C339">
        <v>51</v>
      </c>
      <c r="D339">
        <v>1</v>
      </c>
      <c r="E339" t="s">
        <v>534</v>
      </c>
    </row>
    <row r="340" spans="1:5">
      <c r="A340" s="1" t="s">
        <v>807</v>
      </c>
      <c r="B340" t="s">
        <v>798</v>
      </c>
      <c r="C340">
        <v>44</v>
      </c>
      <c r="D340">
        <v>1</v>
      </c>
      <c r="E340" t="s">
        <v>534</v>
      </c>
    </row>
    <row r="341" spans="1:5">
      <c r="A341" s="1" t="s">
        <v>816</v>
      </c>
      <c r="B341" t="s">
        <v>817</v>
      </c>
      <c r="C341">
        <v>713</v>
      </c>
      <c r="D341">
        <v>1</v>
      </c>
      <c r="E341" t="s">
        <v>767</v>
      </c>
    </row>
    <row r="342" spans="1:5">
      <c r="A342" s="1" t="s">
        <v>818</v>
      </c>
      <c r="B342" t="s">
        <v>819</v>
      </c>
      <c r="C342">
        <v>53</v>
      </c>
      <c r="D342">
        <v>1</v>
      </c>
      <c r="E342" t="s">
        <v>244</v>
      </c>
    </row>
    <row r="343" spans="1:5">
      <c r="A343" s="1" t="s">
        <v>820</v>
      </c>
      <c r="B343" t="s">
        <v>821</v>
      </c>
      <c r="C343">
        <v>118</v>
      </c>
      <c r="D343">
        <v>1</v>
      </c>
      <c r="E343" t="s">
        <v>244</v>
      </c>
    </row>
    <row r="344" spans="1:5">
      <c r="A344" s="1" t="s">
        <v>822</v>
      </c>
      <c r="B344" t="s">
        <v>795</v>
      </c>
      <c r="C344">
        <v>44</v>
      </c>
      <c r="D344">
        <v>1</v>
      </c>
      <c r="E344" t="s">
        <v>244</v>
      </c>
    </row>
    <row r="345" spans="1:5">
      <c r="A345" s="1" t="s">
        <v>823</v>
      </c>
      <c r="B345" t="s">
        <v>817</v>
      </c>
      <c r="C345">
        <v>713</v>
      </c>
      <c r="D345">
        <v>1</v>
      </c>
      <c r="E345" t="s">
        <v>767</v>
      </c>
    </row>
    <row r="346" spans="1:5">
      <c r="A346" s="1" t="s">
        <v>828</v>
      </c>
      <c r="B346" t="s">
        <v>329</v>
      </c>
      <c r="C346">
        <v>54</v>
      </c>
      <c r="D346">
        <v>1</v>
      </c>
      <c r="E346" t="s">
        <v>244</v>
      </c>
    </row>
    <row r="347" spans="1:5">
      <c r="A347" s="1" t="s">
        <v>829</v>
      </c>
      <c r="B347" t="s">
        <v>830</v>
      </c>
      <c r="C347">
        <v>61</v>
      </c>
      <c r="D347">
        <v>1</v>
      </c>
      <c r="E347" t="s">
        <v>244</v>
      </c>
    </row>
  </sheetData>
  <autoFilter ref="A1:E1">
    <sortState ref="A2:E347">
      <sortCondition descending="1" ref="D1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JVM </cp:lastModifiedBy>
  <dcterms:created xsi:type="dcterms:W3CDTF">2022-03-21T23:43:04Z</dcterms:created>
  <dcterms:modified xsi:type="dcterms:W3CDTF">2022-03-22T00:12:17Z</dcterms:modified>
</cp:coreProperties>
</file>